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05"/>
  </bookViews>
  <sheets>
    <sheet name="附件2-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<sst xmlns="http://schemas.openxmlformats.org/spreadsheetml/2006/main" count="17" uniqueCount="14">
  <si>
    <t>附件2-1</t>
  </si>
  <si>
    <t>2020年度叶城县政府债券发行情况表</t>
  </si>
  <si>
    <t>单位：万元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</si>
  <si>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</si>
  <si>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</si>
  <si>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</si>
  <si>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</si>
  <si>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</si>
  <si>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</si>
  <si>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</si>
  <si>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</si>
  <si>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</si>
  <si>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</si>
  <si>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 xml:space="preserve">叶城县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</si>
</sst>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Arial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0" borderId="0"/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H16" sqref="H16"/>
    </sheetView>
  </sheetViews>
  <sheetFormatPr defaultColWidth="10" defaultRowHeight="13.5" outlineLevelRow="5"/>
  <cols>
    <col min="1" max="1" width="20.5" customWidth="1"/>
    <col min="2" max="4" width="12.625" customWidth="1"/>
    <col min="5" max="10" width="11.625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121600</v>
      </c>
      <c r="C6" s="7">
        <v>118800</v>
      </c>
      <c r="D6" s="7">
        <v>2800</v>
      </c>
      <c r="E6" s="7">
        <f>F6+G6</f>
        <v>118800</v>
      </c>
      <c r="F6" s="8">
        <v>73800</v>
      </c>
      <c r="G6" s="8">
        <v>45000</v>
      </c>
      <c r="H6" s="7">
        <f>I6+J6</f>
        <v>2800</v>
      </c>
      <c r="I6" s="7">
        <v>2800</v>
      </c>
      <c r="J6" s="7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8333333333333" bottom="0.708333333333333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2021-09-07T07:14:30Z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