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2" sheetId="2" r:id="rId1"/>
  </sheets>
  <definedNames>
    <definedName name="_xlnm._FilterDatabase" localSheetId="0" hidden="1">Sheet2!$A$1:$E$156</definedName>
  </definedNames>
  <calcPr calcId="144525"/>
</workbook>
</file>

<file path=xl/sharedStrings.xml><?xml version="1.0" encoding="utf-8"?>
<sst xmlns="http://schemas.openxmlformats.org/spreadsheetml/2006/main" count="622" uniqueCount="379">
  <si>
    <t>叶城县2023年新聘用公益性岗位人员花名册</t>
  </si>
  <si>
    <t>序号</t>
  </si>
  <si>
    <t>姓名</t>
  </si>
  <si>
    <t>身份证号</t>
  </si>
  <si>
    <t>工作单位</t>
  </si>
  <si>
    <t>联系方式</t>
  </si>
  <si>
    <t>买尔哈巴·阿布都五甫尔</t>
  </si>
  <si>
    <t>653126**********62</t>
  </si>
  <si>
    <t>叶城县洛克乡人民政府</t>
  </si>
  <si>
    <t>181****0114</t>
  </si>
  <si>
    <t>努尔比亚·依米提</t>
  </si>
  <si>
    <t>653126**********21</t>
  </si>
  <si>
    <t>150****2845</t>
  </si>
  <si>
    <t>阿布都克依木 ·阿布来提</t>
  </si>
  <si>
    <t>653126**********55</t>
  </si>
  <si>
    <t>176****3769</t>
  </si>
  <si>
    <t>如克叶木·艾木都拉</t>
  </si>
  <si>
    <t>653126**********67</t>
  </si>
  <si>
    <t>175****7506</t>
  </si>
  <si>
    <t>米热班·买买提明</t>
  </si>
  <si>
    <t>653126**********27</t>
  </si>
  <si>
    <t>177****6073</t>
  </si>
  <si>
    <t>木开热木·买买提</t>
  </si>
  <si>
    <t>653126**********00</t>
  </si>
  <si>
    <t>叶城县恰萨美其特乡人民政府</t>
  </si>
  <si>
    <t>199****6340</t>
  </si>
  <si>
    <t>阿孜古丽·买买提</t>
  </si>
  <si>
    <t>653126**********24</t>
  </si>
  <si>
    <t>147****2071</t>
  </si>
  <si>
    <t>布合丽其·努尔买买提</t>
  </si>
  <si>
    <t>186****1748</t>
  </si>
  <si>
    <t>布买热木·艾买尔</t>
  </si>
  <si>
    <t>653126**********40</t>
  </si>
  <si>
    <t>152****4376</t>
  </si>
  <si>
    <t>肉孜尼沙·艾沙木东</t>
  </si>
  <si>
    <t>叶城县萨依巴格乡人民政府</t>
  </si>
  <si>
    <t>199****4805</t>
  </si>
  <si>
    <t>阿米娜·托合提</t>
  </si>
  <si>
    <t>653126**********60</t>
  </si>
  <si>
    <t>176****3168</t>
  </si>
  <si>
    <t>阿曼尼沙·巴吾东</t>
  </si>
  <si>
    <t>653126**********26</t>
  </si>
  <si>
    <t>叶城县铁提乡人民政府</t>
  </si>
  <si>
    <t>184****4677</t>
  </si>
  <si>
    <t>古丽米热·买买提</t>
  </si>
  <si>
    <t>653126**********47</t>
  </si>
  <si>
    <t>136****9945</t>
  </si>
  <si>
    <t>如仙姑丽·斯迪克</t>
  </si>
  <si>
    <t>叶城县巴仁乡人民政府</t>
  </si>
  <si>
    <t>176****4439</t>
  </si>
  <si>
    <t>阿依古丽·阿木敦</t>
  </si>
  <si>
    <t>653126**********46</t>
  </si>
  <si>
    <t>130****9245</t>
  </si>
  <si>
    <t>阿曼尼沙 ·艾买尔</t>
  </si>
  <si>
    <t>653126**********45</t>
  </si>
  <si>
    <t>叶城县伯西热克乡人民政府</t>
  </si>
  <si>
    <t>131****3745</t>
  </si>
  <si>
    <t>库尔班江·买买提亚森</t>
  </si>
  <si>
    <t>653126**********74</t>
  </si>
  <si>
    <t>175****3970</t>
  </si>
  <si>
    <t>吾热丽卡·阿布都拉</t>
  </si>
  <si>
    <t>653126**********43</t>
  </si>
  <si>
    <t>196****8554</t>
  </si>
  <si>
    <t>阿依木尼沙·库都斯</t>
  </si>
  <si>
    <t>653126**********68</t>
  </si>
  <si>
    <t>198****1525</t>
  </si>
  <si>
    <t>阿布力米提·麦麦提努尔</t>
  </si>
  <si>
    <t>653126**********36</t>
  </si>
  <si>
    <t>135****6508</t>
  </si>
  <si>
    <t>木合塔尔江·孜外丁</t>
  </si>
  <si>
    <t>653126**********72</t>
  </si>
  <si>
    <t>176****5425</t>
  </si>
  <si>
    <t>阿力木·依比</t>
  </si>
  <si>
    <t>叶城县加依提勒克乡人民政府</t>
  </si>
  <si>
    <t>176****0174</t>
  </si>
  <si>
    <t>汗克孜·买买提</t>
  </si>
  <si>
    <t>175****9092</t>
  </si>
  <si>
    <t>托合提尼沙·吐尔逊</t>
  </si>
  <si>
    <t>653126**********2X</t>
  </si>
  <si>
    <t>176****7272</t>
  </si>
  <si>
    <t>沙依达·买买米提明</t>
  </si>
  <si>
    <t>152****7494</t>
  </si>
  <si>
    <t>再努尔·努尔买买提</t>
  </si>
  <si>
    <t>175****3428</t>
  </si>
  <si>
    <t>依再提汗·艾力</t>
  </si>
  <si>
    <t>叶城县江格勒斯乡人民政府</t>
  </si>
  <si>
    <t>175****6992</t>
  </si>
  <si>
    <t>热依汗古丽·色拉提</t>
  </si>
  <si>
    <t>653126**********61</t>
  </si>
  <si>
    <t>155****1800</t>
  </si>
  <si>
    <t>艾力·麦麦提</t>
  </si>
  <si>
    <t>653126**********19</t>
  </si>
  <si>
    <t>176****3294</t>
  </si>
  <si>
    <t>阿依谢姆古丽·依米提</t>
  </si>
  <si>
    <t>653126**********28</t>
  </si>
  <si>
    <t>135****8541</t>
  </si>
  <si>
    <t>阿依古丽·艾木杜拉</t>
  </si>
  <si>
    <t>653126**********41</t>
  </si>
  <si>
    <t>152****2984</t>
  </si>
  <si>
    <t>布祖拉·吐尔逊</t>
  </si>
  <si>
    <t>653126**********29</t>
  </si>
  <si>
    <t>叶城县恰尔巴格镇人民政府</t>
  </si>
  <si>
    <t>176****2718</t>
  </si>
  <si>
    <t>木克代斯·艾合麦提</t>
  </si>
  <si>
    <t>653126**********23</t>
  </si>
  <si>
    <t>187****7452</t>
  </si>
  <si>
    <t>派热代木·艾力</t>
  </si>
  <si>
    <t>653126**********20</t>
  </si>
  <si>
    <t>130****3308</t>
  </si>
  <si>
    <t>努尔比亚木·吐尔逊</t>
  </si>
  <si>
    <t>173****5082</t>
  </si>
  <si>
    <t>麦麦提吐逊·阿布拉</t>
  </si>
  <si>
    <t>653126**********10</t>
  </si>
  <si>
    <t>181****9525</t>
  </si>
  <si>
    <t>布吐拉·马木提</t>
  </si>
  <si>
    <t>196****5002</t>
  </si>
  <si>
    <t>艾尼瓦尔·吐尔逊</t>
  </si>
  <si>
    <t>653126**********12</t>
  </si>
  <si>
    <t>175****6327</t>
  </si>
  <si>
    <t>巴哈尔古丽·依比布拉</t>
  </si>
  <si>
    <t>653126**********63</t>
  </si>
  <si>
    <t>叶城县恰其库木片区</t>
  </si>
  <si>
    <t>155****9100</t>
  </si>
  <si>
    <t>帕提古丽·买合木提</t>
  </si>
  <si>
    <t>653126**********49</t>
  </si>
  <si>
    <t>叶城县吐古其乡人民政府</t>
  </si>
  <si>
    <t>181****6098</t>
  </si>
  <si>
    <t>祖丽胡玛·艾拜</t>
  </si>
  <si>
    <t>183****3590</t>
  </si>
  <si>
    <t>米娜瓦尔·阿布力米提</t>
  </si>
  <si>
    <t>653126**********82</t>
  </si>
  <si>
    <t>151****6790</t>
  </si>
  <si>
    <t>阿克孜·依干拜地</t>
  </si>
  <si>
    <t>151****8316</t>
  </si>
  <si>
    <t>麦麦提艾则孜·居肉甫</t>
  </si>
  <si>
    <t>653126**********53</t>
  </si>
  <si>
    <t>176****7695</t>
  </si>
  <si>
    <t>帕提古丽·阿依买提</t>
  </si>
  <si>
    <t>136****8774</t>
  </si>
  <si>
    <t>653126**********95</t>
  </si>
  <si>
    <t>196****9004</t>
  </si>
  <si>
    <t>阿娜尔古丽·克热木拉</t>
  </si>
  <si>
    <t>653126**********44</t>
  </si>
  <si>
    <t>叶城县乌吉热克乡人民镇政府</t>
  </si>
  <si>
    <t>175****9519</t>
  </si>
  <si>
    <t>姑再丽努尔·阿布都热合曼</t>
  </si>
  <si>
    <t>653126**********88</t>
  </si>
  <si>
    <t>151****6016</t>
  </si>
  <si>
    <t>艾斯玛·阿布力米提</t>
  </si>
  <si>
    <t>653126**********8X</t>
  </si>
  <si>
    <t>193****4762</t>
  </si>
  <si>
    <t>努尔艾合买提·托合提麦提</t>
  </si>
  <si>
    <t>653126**********17</t>
  </si>
  <si>
    <t>叶城县乌夏巴什镇人民政府</t>
  </si>
  <si>
    <t>181****0912</t>
  </si>
  <si>
    <t>古丽山·麦斯提</t>
  </si>
  <si>
    <t>186****1308</t>
  </si>
  <si>
    <t>如克亚木·阿布都克热木</t>
  </si>
  <si>
    <t>193****1512</t>
  </si>
  <si>
    <t>吾热姑丽·亚生</t>
  </si>
  <si>
    <t>175****4459</t>
  </si>
  <si>
    <t>阿依古丽·买买提</t>
  </si>
  <si>
    <t>叶城县西合休乡人民政府</t>
  </si>
  <si>
    <t>135****1743</t>
  </si>
  <si>
    <t>姑再丽努尔·巴吐尔</t>
  </si>
  <si>
    <t>叶城县依力克其乡人民政府</t>
  </si>
  <si>
    <t>175****6492</t>
  </si>
  <si>
    <t>古丽巴合热木·玉苏因</t>
  </si>
  <si>
    <t>173****3213</t>
  </si>
  <si>
    <t>吐比姑丽·肉孜</t>
  </si>
  <si>
    <t>184****2051</t>
  </si>
  <si>
    <t>热萨来提·吾加麦提</t>
  </si>
  <si>
    <t>155****9821</t>
  </si>
  <si>
    <t>阿布都艾尼·阿布都拉</t>
  </si>
  <si>
    <t>653126**********35</t>
  </si>
  <si>
    <t>182****4288</t>
  </si>
  <si>
    <t>努尔比亚木·亚森</t>
  </si>
  <si>
    <t>130****5103</t>
  </si>
  <si>
    <t>麦麦提艾则孜·吾布里</t>
  </si>
  <si>
    <t>653126**********18</t>
  </si>
  <si>
    <t>叶城县依提木孔乡人民政府</t>
  </si>
  <si>
    <t>136****3358</t>
  </si>
  <si>
    <t>阿斯姑丽·阿布拉</t>
  </si>
  <si>
    <t>653126**********22</t>
  </si>
  <si>
    <t>176****9639</t>
  </si>
  <si>
    <t>麦麦提艾力·托合提</t>
  </si>
  <si>
    <t>653126**********16</t>
  </si>
  <si>
    <t>135****6682</t>
  </si>
  <si>
    <t>姑尼其木·多力昆</t>
  </si>
  <si>
    <t>199****2552</t>
  </si>
  <si>
    <t>阿迪拉·阿布来提</t>
  </si>
  <si>
    <t>136****7454</t>
  </si>
  <si>
    <t>热依来木·吐拉麦提</t>
  </si>
  <si>
    <t>176****6894</t>
  </si>
  <si>
    <t>阿孜姑丽·艾合麦提</t>
  </si>
  <si>
    <t>653126**********25</t>
  </si>
  <si>
    <t>199****9621</t>
  </si>
  <si>
    <t>阿迪拉·阿布都维力</t>
  </si>
  <si>
    <t>176****2474</t>
  </si>
  <si>
    <t>卡迪尔·阿皮孜</t>
  </si>
  <si>
    <t>653126**********13</t>
  </si>
  <si>
    <t>196****1569</t>
  </si>
  <si>
    <t>布阿西古丽·依麻木</t>
  </si>
  <si>
    <t>叶城县宗朗乡人民政府</t>
  </si>
  <si>
    <t>135****6548</t>
  </si>
  <si>
    <t>热孜万姑丽·艾则孜</t>
  </si>
  <si>
    <t>叶城县残疾人联合会</t>
  </si>
  <si>
    <t>175****7649</t>
  </si>
  <si>
    <t>热瓦·买提尼亚孜</t>
  </si>
  <si>
    <t>中共叶城县东城区工作委员会</t>
  </si>
  <si>
    <t>无</t>
  </si>
  <si>
    <t>麦麦提阿布拉·吐尔洪</t>
  </si>
  <si>
    <t>653126**********33</t>
  </si>
  <si>
    <t>阿提姑丽·依斯马依力</t>
  </si>
  <si>
    <t>阿依组热姆·库尔班尼亚孜</t>
  </si>
  <si>
    <t>阿依吐·巴拉提</t>
  </si>
  <si>
    <t>653125**********26</t>
  </si>
  <si>
    <t>阿布都热合曼·阿布都热依木</t>
  </si>
  <si>
    <t>653126**********54</t>
  </si>
  <si>
    <t>叶城县喀格勒克镇人民政府</t>
  </si>
  <si>
    <t>152****6965</t>
  </si>
  <si>
    <t>再努尔·依比</t>
  </si>
  <si>
    <t>653126**********42</t>
  </si>
  <si>
    <t>156****3673</t>
  </si>
  <si>
    <t>齐曼古丽·图尔荪</t>
  </si>
  <si>
    <t>653124**********24</t>
  </si>
  <si>
    <t>176****5812</t>
  </si>
  <si>
    <t>努尔曼姑丽·艾麦提</t>
  </si>
  <si>
    <t>653126**********4X</t>
  </si>
  <si>
    <t>135****0214</t>
  </si>
  <si>
    <t>米娜瓦尔·库迪来提</t>
  </si>
  <si>
    <t>巴西汗·吐拉买提</t>
  </si>
  <si>
    <t>186****7712</t>
  </si>
  <si>
    <t>姑海尔尼沙·吐逊</t>
  </si>
  <si>
    <t>178****9011</t>
  </si>
  <si>
    <t>努尔曼姑丽·斯迪克</t>
  </si>
  <si>
    <t>热汗姑丽·阿布都热合曼</t>
  </si>
  <si>
    <t>653126**********48</t>
  </si>
  <si>
    <t>吐尔逊阿依·阿布拉</t>
  </si>
  <si>
    <t>阿依努尔·吐尔逊</t>
  </si>
  <si>
    <t>阿孜姑丽·艾合买提江</t>
  </si>
  <si>
    <t>阿依提拉·卡迪尔</t>
  </si>
  <si>
    <t>米依色尔·麦麦提</t>
  </si>
  <si>
    <t>麦吾兰江·艾力</t>
  </si>
  <si>
    <t xml:space="preserve">653126**********1X </t>
  </si>
  <si>
    <t>叶城县科学技术局</t>
  </si>
  <si>
    <t>180****7581</t>
  </si>
  <si>
    <t>姑丽仙·买买提</t>
  </si>
  <si>
    <t>叶城县南城区管理委员会</t>
  </si>
  <si>
    <t>184****7607</t>
  </si>
  <si>
    <t>艾比巴木·阿木提</t>
  </si>
  <si>
    <t>138****2857</t>
  </si>
  <si>
    <t>阿米娜木·依则孜</t>
  </si>
  <si>
    <t>166****1634</t>
  </si>
  <si>
    <t>麦迪娜·麦麦提依明</t>
  </si>
  <si>
    <t>151****4734</t>
  </si>
  <si>
    <t>迪丽努尔·吐拉莆</t>
  </si>
  <si>
    <t>166****2503</t>
  </si>
  <si>
    <t>帕提姑丽·托合提</t>
  </si>
  <si>
    <t>151****3630</t>
  </si>
  <si>
    <t>布左拉·阿吉</t>
  </si>
  <si>
    <t>138****6357</t>
  </si>
  <si>
    <t>木克热木·阿布来提</t>
  </si>
  <si>
    <t>186****4843</t>
  </si>
  <si>
    <t>米娜瓦尔·麦合木提</t>
  </si>
  <si>
    <t>135****4431</t>
  </si>
  <si>
    <t>布尔比·吐尔迪</t>
  </si>
  <si>
    <t>185****5630</t>
  </si>
  <si>
    <t>帕提姑丽·吾司曼</t>
  </si>
  <si>
    <t>175****4778</t>
  </si>
  <si>
    <t>阿迪拉·艾合买提</t>
  </si>
  <si>
    <t>131****2153</t>
  </si>
  <si>
    <t>汗克孜·阿布拉</t>
  </si>
  <si>
    <t>175****9271</t>
  </si>
  <si>
    <t>马依努尔·尼扎木</t>
  </si>
  <si>
    <t>137****3710</t>
  </si>
  <si>
    <t>吐汗·努尔</t>
  </si>
  <si>
    <t>176****1320</t>
  </si>
  <si>
    <t>奴尔加马力·依明</t>
  </si>
  <si>
    <t>653216**********61</t>
  </si>
  <si>
    <t>150****4676</t>
  </si>
  <si>
    <t>如克叶木·依迪热斯</t>
  </si>
  <si>
    <t>159****7585</t>
  </si>
  <si>
    <t>肉克也木·阿布力米提</t>
  </si>
  <si>
    <t>182****4681</t>
  </si>
  <si>
    <t>姑丽加汗·巴拉提</t>
  </si>
  <si>
    <t>叶城县人民政府办公室</t>
  </si>
  <si>
    <t>137****4537</t>
  </si>
  <si>
    <t>吾尔加哪提·吐尔甫</t>
  </si>
  <si>
    <t>156****0100</t>
  </si>
  <si>
    <t>努尔克丽木·阿吾孜</t>
  </si>
  <si>
    <t>135****4217</t>
  </si>
  <si>
    <t>阿依木尼萨·萨迪克</t>
  </si>
  <si>
    <t>199****9195</t>
  </si>
  <si>
    <t xml:space="preserve"> 帕提米·图尔洪</t>
  </si>
  <si>
    <t>176****2350</t>
  </si>
  <si>
    <t>热依汗姑丽·麦提库尔班</t>
  </si>
  <si>
    <t>178****4456</t>
  </si>
  <si>
    <t>阿依吐拉·麦提库尔班</t>
  </si>
  <si>
    <t>184****6116</t>
  </si>
  <si>
    <t>阿孜古丽·吐地艾买尔</t>
  </si>
  <si>
    <t>叶城县行政服务中心</t>
  </si>
  <si>
    <t>135****1171</t>
  </si>
  <si>
    <t>吐汗·阿布都外力</t>
  </si>
  <si>
    <t>196****6837</t>
  </si>
  <si>
    <t>米娜瓦尔·塞戴麦提</t>
  </si>
  <si>
    <t>182****5712</t>
  </si>
  <si>
    <t>吐逊尼萨·艾买尔</t>
  </si>
  <si>
    <t>184****1753</t>
  </si>
  <si>
    <t>祖力皮努尔·依提</t>
  </si>
  <si>
    <t>177****4109</t>
  </si>
  <si>
    <t>布再娜甫·木拉</t>
  </si>
  <si>
    <t>199****6679</t>
  </si>
  <si>
    <t>沙拉麦提·阿不都外力</t>
  </si>
  <si>
    <t>184****9216</t>
  </si>
  <si>
    <t>哈丽旦·亚森</t>
  </si>
  <si>
    <t>175****2201</t>
  </si>
  <si>
    <t>努尔姑丽·阿布力米提</t>
  </si>
  <si>
    <t>186****2208</t>
  </si>
  <si>
    <t>艾斯热提·卡吾孜</t>
  </si>
  <si>
    <t>叶城县西城区片区管理委员会</t>
  </si>
  <si>
    <t>麦麦提吐尔逊·阿布都卡迪尔</t>
  </si>
  <si>
    <t>653126**********99</t>
  </si>
  <si>
    <t>阿瓦尼沙·马木提</t>
  </si>
  <si>
    <t>热汗姑丽·吐尔洪</t>
  </si>
  <si>
    <t>176****6556</t>
  </si>
  <si>
    <t>吐拉买提·吐尔逊</t>
  </si>
  <si>
    <t>阿斯木姑丽·阿布力米提</t>
  </si>
  <si>
    <t>阿丽亚·阿布来提</t>
  </si>
  <si>
    <t>阿依尼尕尔·吐逊</t>
  </si>
  <si>
    <t>叶城县信访局</t>
  </si>
  <si>
    <t>185****5825</t>
  </si>
  <si>
    <t>祖丽皮叶·艾克拜尔</t>
  </si>
  <si>
    <t>166****6116</t>
  </si>
  <si>
    <t>吐尼沙·艾木都拉</t>
  </si>
  <si>
    <t>叶城县社会保险中心</t>
  </si>
  <si>
    <t>130****2568</t>
  </si>
  <si>
    <t>木合塔尔·马木提</t>
  </si>
  <si>
    <t>166****4446</t>
  </si>
  <si>
    <t>阿依姑丽·塔什</t>
  </si>
  <si>
    <t>193****0433</t>
  </si>
  <si>
    <t>193****3818</t>
  </si>
  <si>
    <t>布吐尔逊·吾布力</t>
  </si>
  <si>
    <t>151****8119</t>
  </si>
  <si>
    <t>伊迪热斯·沙迪尔</t>
  </si>
  <si>
    <t>653126**********1X</t>
  </si>
  <si>
    <t>叶城县退役军人事务局</t>
  </si>
  <si>
    <t>187****4339</t>
  </si>
  <si>
    <t>努热曼姑丽·麦麦提</t>
  </si>
  <si>
    <t>176****0156</t>
  </si>
  <si>
    <t>热孜亚·麦麦提阿布都拉</t>
  </si>
  <si>
    <t>159****3254</t>
  </si>
  <si>
    <t>库迪热提·依地热斯</t>
  </si>
  <si>
    <t>653126**********37</t>
  </si>
  <si>
    <t>182****7065</t>
  </si>
  <si>
    <t>托合提·亚森</t>
  </si>
  <si>
    <t>187****4337</t>
  </si>
  <si>
    <t>汗祖热木·麦合木提</t>
  </si>
  <si>
    <t>176****3514</t>
  </si>
  <si>
    <t>凯丽比努尔·托合逊</t>
  </si>
  <si>
    <t>166****3873</t>
  </si>
  <si>
    <t>姑丽米拉·麦麦提</t>
  </si>
  <si>
    <t>196****3089</t>
  </si>
  <si>
    <t>木克热木·斯力木</t>
  </si>
  <si>
    <t>198****7058</t>
  </si>
  <si>
    <t>努尔比亚·亚森</t>
  </si>
  <si>
    <t>184****0383</t>
  </si>
  <si>
    <t>汗左热木·马木提</t>
  </si>
  <si>
    <t>中共叶城县中城区工作委员会</t>
  </si>
  <si>
    <t>135****8979</t>
  </si>
  <si>
    <t>阿依加玛丽·沙地克</t>
  </si>
  <si>
    <t>187****7549</t>
  </si>
  <si>
    <t>热孜万姑丽·阿布力孜</t>
  </si>
  <si>
    <t>中共叶城县委办公室</t>
  </si>
  <si>
    <t>米热古丽·库都斯</t>
  </si>
  <si>
    <t>199****3045</t>
  </si>
  <si>
    <t>卜拉比亚木·阿卜力米提</t>
  </si>
  <si>
    <t>叶城县统计局</t>
  </si>
  <si>
    <t>186****5754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</si>
</sst>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b/>
      <sz val="22"/>
      <name val="宋体"/>
      <charset val="134"/>
    </font>
    <font>
      <sz val="22"/>
      <name val="宋体"/>
      <charset val="134"/>
    </font>
    <font>
      <b/>
      <sz val="12"/>
      <name val="宋体"/>
      <charset val="134"/>
      <scheme val="minor"/>
    </font>
    <font>
      <b/>
      <sz val="12"/>
      <name val="宋体"/>
      <charset val="134"/>
    </font>
    <font>
      <sz val="11"/>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4" fillId="13" borderId="8" applyNumberFormat="0" applyAlignment="0" applyProtection="0">
      <alignment vertical="center"/>
    </xf>
    <xf numFmtId="0" fontId="9" fillId="4" borderId="2"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49" fontId="1" fillId="0" borderId="1" xfId="0" applyNumberFormat="1" applyFon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6"/>
  <sheetViews>
    <sheetView tabSelected="1" topLeftCell="A125" workbookViewId="0">
      <selection activeCell="D154" sqref="D154"/>
    </sheetView>
  </sheetViews>
  <sheetFormatPr defaultColWidth="9" defaultRowHeight="13.5"/>
  <cols>
    <col min="1" max="1" width="5.625" style="1" customWidth="1"/>
    <col min="2" max="2" width="27.5" style="1" customWidth="1"/>
    <col min="3" max="3" width="23.125" style="1" customWidth="1"/>
    <col min="4" max="4" width="29.625" style="1" customWidth="1"/>
    <col min="5" max="5" width="19.125" style="1" customWidth="1"/>
    <col min="6" max="16384" width="9" style="1"/>
  </cols>
  <sheetData>
    <row r="1" ht="37" customHeight="1" spans="1:9">
      <c r="A1" s="2" t="s">
        <v>0</v>
      </c>
      <c r="B1" s="3"/>
      <c r="C1" s="3"/>
      <c r="D1" s="3"/>
      <c r="E1" s="3"/>
      <c r="F1" s="4"/>
      <c r="G1" s="4"/>
      <c r="H1" s="4"/>
      <c r="I1" s="4"/>
    </row>
    <row r="2" ht="18" customHeight="1" spans="1:5">
      <c r="A2" s="5" t="s">
        <v>1</v>
      </c>
      <c r="B2" s="5" t="s">
        <v>2</v>
      </c>
      <c r="C2" s="6" t="s">
        <v>3</v>
      </c>
      <c r="D2" s="6" t="s">
        <v>4</v>
      </c>
      <c r="E2" s="5" t="s">
        <v>5</v>
      </c>
    </row>
    <row r="3" ht="18" customHeight="1" spans="1:5">
      <c r="A3" s="7">
        <v>1</v>
      </c>
      <c r="B3" s="7" t="s">
        <v>6</v>
      </c>
      <c r="C3" s="8" t="s">
        <v>7</v>
      </c>
      <c r="D3" s="9" t="s">
        <v>8</v>
      </c>
      <c r="E3" s="10" t="s">
        <v>9</v>
      </c>
    </row>
    <row r="4" ht="18" customHeight="1" spans="1:5">
      <c r="A4" s="7">
        <v>2</v>
      </c>
      <c r="B4" s="11" t="s">
        <v>10</v>
      </c>
      <c r="C4" s="8" t="s">
        <v>11</v>
      </c>
      <c r="D4" s="9" t="s">
        <v>8</v>
      </c>
      <c r="E4" s="10" t="s">
        <v>12</v>
      </c>
    </row>
    <row r="5" ht="18" customHeight="1" spans="1:5">
      <c r="A5" s="7">
        <v>3</v>
      </c>
      <c r="B5" s="10" t="s">
        <v>13</v>
      </c>
      <c r="C5" s="8" t="s">
        <v>14</v>
      </c>
      <c r="D5" s="9" t="s">
        <v>8</v>
      </c>
      <c r="E5" s="10" t="s">
        <v>15</v>
      </c>
    </row>
    <row r="6" ht="18" customHeight="1" spans="1:5">
      <c r="A6" s="7">
        <v>4</v>
      </c>
      <c r="B6" s="10" t="s">
        <v>16</v>
      </c>
      <c r="C6" s="8" t="s">
        <v>17</v>
      </c>
      <c r="D6" s="9" t="s">
        <v>8</v>
      </c>
      <c r="E6" s="10" t="s">
        <v>18</v>
      </c>
    </row>
    <row r="7" ht="18" customHeight="1" spans="1:5">
      <c r="A7" s="7">
        <v>5</v>
      </c>
      <c r="B7" s="11" t="s">
        <v>19</v>
      </c>
      <c r="C7" s="8" t="s">
        <v>20</v>
      </c>
      <c r="D7" s="9" t="s">
        <v>8</v>
      </c>
      <c r="E7" s="10" t="s">
        <v>21</v>
      </c>
    </row>
    <row r="8" ht="18" customHeight="1" spans="1:5">
      <c r="A8" s="7">
        <v>6</v>
      </c>
      <c r="B8" s="11" t="s">
        <v>22</v>
      </c>
      <c r="C8" s="8" t="s">
        <v>23</v>
      </c>
      <c r="D8" s="9" t="s">
        <v>24</v>
      </c>
      <c r="E8" s="10" t="s">
        <v>25</v>
      </c>
    </row>
    <row r="9" ht="18" customHeight="1" spans="1:5">
      <c r="A9" s="7">
        <v>7</v>
      </c>
      <c r="B9" s="11" t="s">
        <v>26</v>
      </c>
      <c r="C9" s="8" t="s">
        <v>27</v>
      </c>
      <c r="D9" s="9" t="s">
        <v>24</v>
      </c>
      <c r="E9" s="10" t="s">
        <v>28</v>
      </c>
    </row>
    <row r="10" ht="18" customHeight="1" spans="1:5">
      <c r="A10" s="7">
        <v>8</v>
      </c>
      <c r="B10" s="11" t="s">
        <v>29</v>
      </c>
      <c r="C10" s="8" t="s">
        <v>11</v>
      </c>
      <c r="D10" s="9" t="s">
        <v>24</v>
      </c>
      <c r="E10" s="10" t="s">
        <v>30</v>
      </c>
    </row>
    <row r="11" ht="18" customHeight="1" spans="1:5">
      <c r="A11" s="7">
        <v>9</v>
      </c>
      <c r="B11" s="11" t="s">
        <v>31</v>
      </c>
      <c r="C11" s="8" t="s">
        <v>32</v>
      </c>
      <c r="D11" s="9" t="s">
        <v>24</v>
      </c>
      <c r="E11" s="10" t="s">
        <v>33</v>
      </c>
    </row>
    <row r="12" ht="18" customHeight="1" spans="1:5">
      <c r="A12" s="7">
        <v>10</v>
      </c>
      <c r="B12" s="10" t="s">
        <v>34</v>
      </c>
      <c r="C12" s="8" t="s">
        <v>11</v>
      </c>
      <c r="D12" s="9" t="s">
        <v>35</v>
      </c>
      <c r="E12" s="10" t="s">
        <v>36</v>
      </c>
    </row>
    <row r="13" ht="18" customHeight="1" spans="1:5">
      <c r="A13" s="7">
        <v>11</v>
      </c>
      <c r="B13" s="11" t="s">
        <v>37</v>
      </c>
      <c r="C13" s="8" t="s">
        <v>38</v>
      </c>
      <c r="D13" s="9" t="s">
        <v>35</v>
      </c>
      <c r="E13" s="10" t="s">
        <v>39</v>
      </c>
    </row>
    <row r="14" ht="18" customHeight="1" spans="1:5">
      <c r="A14" s="7">
        <v>12</v>
      </c>
      <c r="B14" s="8" t="s">
        <v>40</v>
      </c>
      <c r="C14" s="8" t="s">
        <v>41</v>
      </c>
      <c r="D14" s="9" t="s">
        <v>42</v>
      </c>
      <c r="E14" s="10" t="s">
        <v>43</v>
      </c>
    </row>
    <row r="15" ht="18" customHeight="1" spans="1:5">
      <c r="A15" s="7">
        <v>13</v>
      </c>
      <c r="B15" s="8" t="s">
        <v>44</v>
      </c>
      <c r="C15" s="8" t="s">
        <v>45</v>
      </c>
      <c r="D15" s="9" t="s">
        <v>42</v>
      </c>
      <c r="E15" s="10" t="s">
        <v>46</v>
      </c>
    </row>
    <row r="16" ht="18" customHeight="1" spans="1:5">
      <c r="A16" s="7">
        <v>14</v>
      </c>
      <c r="B16" s="10" t="s">
        <v>47</v>
      </c>
      <c r="C16" s="8" t="s">
        <v>41</v>
      </c>
      <c r="D16" s="11" t="s">
        <v>48</v>
      </c>
      <c r="E16" s="10" t="s">
        <v>49</v>
      </c>
    </row>
    <row r="17" ht="18" customHeight="1" spans="1:5">
      <c r="A17" s="7">
        <v>15</v>
      </c>
      <c r="B17" s="8" t="s">
        <v>50</v>
      </c>
      <c r="C17" s="8" t="s">
        <v>51</v>
      </c>
      <c r="D17" s="11" t="s">
        <v>48</v>
      </c>
      <c r="E17" s="10" t="s">
        <v>52</v>
      </c>
    </row>
    <row r="18" ht="18" customHeight="1" spans="1:5">
      <c r="A18" s="7">
        <v>16</v>
      </c>
      <c r="B18" s="11" t="s">
        <v>53</v>
      </c>
      <c r="C18" s="8" t="s">
        <v>54</v>
      </c>
      <c r="D18" s="9" t="s">
        <v>55</v>
      </c>
      <c r="E18" s="10" t="s">
        <v>56</v>
      </c>
    </row>
    <row r="19" ht="18" customHeight="1" spans="1:5">
      <c r="A19" s="7">
        <v>17</v>
      </c>
      <c r="B19" s="10" t="s">
        <v>57</v>
      </c>
      <c r="C19" s="8" t="s">
        <v>58</v>
      </c>
      <c r="D19" s="9" t="s">
        <v>55</v>
      </c>
      <c r="E19" s="10" t="s">
        <v>59</v>
      </c>
    </row>
    <row r="20" ht="18" customHeight="1" spans="1:5">
      <c r="A20" s="7">
        <v>18</v>
      </c>
      <c r="B20" s="10" t="s">
        <v>60</v>
      </c>
      <c r="C20" s="8" t="s">
        <v>61</v>
      </c>
      <c r="D20" s="9" t="s">
        <v>55</v>
      </c>
      <c r="E20" s="10" t="s">
        <v>62</v>
      </c>
    </row>
    <row r="21" ht="18" customHeight="1" spans="1:5">
      <c r="A21" s="7">
        <v>19</v>
      </c>
      <c r="B21" s="8" t="s">
        <v>63</v>
      </c>
      <c r="C21" s="8" t="s">
        <v>64</v>
      </c>
      <c r="D21" s="9" t="s">
        <v>55</v>
      </c>
      <c r="E21" s="10" t="s">
        <v>65</v>
      </c>
    </row>
    <row r="22" ht="18" customHeight="1" spans="1:5">
      <c r="A22" s="7">
        <v>20</v>
      </c>
      <c r="B22" s="8" t="s">
        <v>66</v>
      </c>
      <c r="C22" s="8" t="s">
        <v>67</v>
      </c>
      <c r="D22" s="9" t="s">
        <v>55</v>
      </c>
      <c r="E22" s="10" t="s">
        <v>68</v>
      </c>
    </row>
    <row r="23" ht="18" customHeight="1" spans="1:5">
      <c r="A23" s="7">
        <v>21</v>
      </c>
      <c r="B23" s="11" t="s">
        <v>69</v>
      </c>
      <c r="C23" s="8" t="s">
        <v>70</v>
      </c>
      <c r="D23" s="9" t="s">
        <v>55</v>
      </c>
      <c r="E23" s="10" t="s">
        <v>71</v>
      </c>
    </row>
    <row r="24" ht="18" customHeight="1" spans="1:5">
      <c r="A24" s="7">
        <v>22</v>
      </c>
      <c r="B24" s="8" t="s">
        <v>72</v>
      </c>
      <c r="C24" s="8" t="s">
        <v>67</v>
      </c>
      <c r="D24" s="9" t="s">
        <v>73</v>
      </c>
      <c r="E24" s="10" t="s">
        <v>74</v>
      </c>
    </row>
    <row r="25" ht="18" customHeight="1" spans="1:5">
      <c r="A25" s="7">
        <v>23</v>
      </c>
      <c r="B25" s="10" t="s">
        <v>75</v>
      </c>
      <c r="C25" s="8" t="s">
        <v>11</v>
      </c>
      <c r="D25" s="9" t="s">
        <v>73</v>
      </c>
      <c r="E25" s="10" t="s">
        <v>76</v>
      </c>
    </row>
    <row r="26" ht="18" customHeight="1" spans="1:5">
      <c r="A26" s="7">
        <v>24</v>
      </c>
      <c r="B26" s="8" t="s">
        <v>77</v>
      </c>
      <c r="C26" s="8" t="s">
        <v>78</v>
      </c>
      <c r="D26" s="9" t="s">
        <v>73</v>
      </c>
      <c r="E26" s="10" t="s">
        <v>79</v>
      </c>
    </row>
    <row r="27" ht="18" customHeight="1" spans="1:5">
      <c r="A27" s="7">
        <v>25</v>
      </c>
      <c r="B27" s="11" t="s">
        <v>80</v>
      </c>
      <c r="C27" s="8" t="s">
        <v>11</v>
      </c>
      <c r="D27" s="9" t="s">
        <v>73</v>
      </c>
      <c r="E27" s="10" t="s">
        <v>81</v>
      </c>
    </row>
    <row r="28" ht="18" customHeight="1" spans="1:5">
      <c r="A28" s="7">
        <v>26</v>
      </c>
      <c r="B28" s="11" t="s">
        <v>82</v>
      </c>
      <c r="C28" s="8" t="s">
        <v>38</v>
      </c>
      <c r="D28" s="9" t="s">
        <v>73</v>
      </c>
      <c r="E28" s="10" t="s">
        <v>83</v>
      </c>
    </row>
    <row r="29" ht="18" customHeight="1" spans="1:5">
      <c r="A29" s="7">
        <v>27</v>
      </c>
      <c r="B29" s="12" t="s">
        <v>84</v>
      </c>
      <c r="C29" s="8" t="s">
        <v>51</v>
      </c>
      <c r="D29" s="11" t="s">
        <v>85</v>
      </c>
      <c r="E29" s="10" t="s">
        <v>86</v>
      </c>
    </row>
    <row r="30" ht="18" customHeight="1" spans="1:5">
      <c r="A30" s="7">
        <v>28</v>
      </c>
      <c r="B30" s="10" t="s">
        <v>87</v>
      </c>
      <c r="C30" s="8" t="s">
        <v>88</v>
      </c>
      <c r="D30" s="11" t="s">
        <v>85</v>
      </c>
      <c r="E30" s="10" t="s">
        <v>89</v>
      </c>
    </row>
    <row r="31" ht="18" customHeight="1" spans="1:5">
      <c r="A31" s="7">
        <v>29</v>
      </c>
      <c r="B31" s="10" t="s">
        <v>90</v>
      </c>
      <c r="C31" s="8" t="s">
        <v>91</v>
      </c>
      <c r="D31" s="11" t="s">
        <v>85</v>
      </c>
      <c r="E31" s="10" t="s">
        <v>92</v>
      </c>
    </row>
    <row r="32" ht="18" customHeight="1" spans="1:5">
      <c r="A32" s="7">
        <v>30</v>
      </c>
      <c r="B32" s="10" t="s">
        <v>93</v>
      </c>
      <c r="C32" s="8" t="s">
        <v>94</v>
      </c>
      <c r="D32" s="11" t="s">
        <v>85</v>
      </c>
      <c r="E32" s="10" t="s">
        <v>95</v>
      </c>
    </row>
    <row r="33" ht="18" customHeight="1" spans="1:5">
      <c r="A33" s="7">
        <v>31</v>
      </c>
      <c r="B33" s="10" t="s">
        <v>96</v>
      </c>
      <c r="C33" s="8" t="s">
        <v>97</v>
      </c>
      <c r="D33" s="11" t="s">
        <v>85</v>
      </c>
      <c r="E33" s="10" t="s">
        <v>98</v>
      </c>
    </row>
    <row r="34" ht="18" customHeight="1" spans="1:5">
      <c r="A34" s="7">
        <v>32</v>
      </c>
      <c r="B34" s="11" t="s">
        <v>99</v>
      </c>
      <c r="C34" s="8" t="s">
        <v>100</v>
      </c>
      <c r="D34" s="11" t="s">
        <v>101</v>
      </c>
      <c r="E34" s="10" t="s">
        <v>102</v>
      </c>
    </row>
    <row r="35" ht="18" customHeight="1" spans="1:5">
      <c r="A35" s="7">
        <v>33</v>
      </c>
      <c r="B35" s="10" t="s">
        <v>103</v>
      </c>
      <c r="C35" s="8" t="s">
        <v>104</v>
      </c>
      <c r="D35" s="11" t="s">
        <v>101</v>
      </c>
      <c r="E35" s="10" t="s">
        <v>105</v>
      </c>
    </row>
    <row r="36" ht="18" customHeight="1" spans="1:5">
      <c r="A36" s="7">
        <v>34</v>
      </c>
      <c r="B36" s="10" t="s">
        <v>106</v>
      </c>
      <c r="C36" s="8" t="s">
        <v>107</v>
      </c>
      <c r="D36" s="11" t="s">
        <v>101</v>
      </c>
      <c r="E36" s="10" t="s">
        <v>108</v>
      </c>
    </row>
    <row r="37" ht="18" customHeight="1" spans="1:5">
      <c r="A37" s="7">
        <v>35</v>
      </c>
      <c r="B37" s="11" t="s">
        <v>109</v>
      </c>
      <c r="C37" s="8" t="s">
        <v>27</v>
      </c>
      <c r="D37" s="11" t="s">
        <v>101</v>
      </c>
      <c r="E37" s="10" t="s">
        <v>110</v>
      </c>
    </row>
    <row r="38" ht="18" customHeight="1" spans="1:5">
      <c r="A38" s="7">
        <v>36</v>
      </c>
      <c r="B38" s="11" t="s">
        <v>111</v>
      </c>
      <c r="C38" s="8" t="s">
        <v>112</v>
      </c>
      <c r="D38" s="11" t="s">
        <v>101</v>
      </c>
      <c r="E38" s="10" t="s">
        <v>113</v>
      </c>
    </row>
    <row r="39" ht="18" customHeight="1" spans="1:5">
      <c r="A39" s="7">
        <v>37</v>
      </c>
      <c r="B39" s="11" t="s">
        <v>114</v>
      </c>
      <c r="C39" s="8" t="s">
        <v>104</v>
      </c>
      <c r="D39" s="11" t="s">
        <v>101</v>
      </c>
      <c r="E39" s="10" t="s">
        <v>115</v>
      </c>
    </row>
    <row r="40" ht="18" customHeight="1" spans="1:5">
      <c r="A40" s="7">
        <v>38</v>
      </c>
      <c r="B40" s="10" t="s">
        <v>116</v>
      </c>
      <c r="C40" s="8" t="s">
        <v>117</v>
      </c>
      <c r="D40" s="11" t="s">
        <v>101</v>
      </c>
      <c r="E40" s="10" t="s">
        <v>118</v>
      </c>
    </row>
    <row r="41" ht="18" customHeight="1" spans="1:5">
      <c r="A41" s="7">
        <v>39</v>
      </c>
      <c r="B41" s="11" t="s">
        <v>119</v>
      </c>
      <c r="C41" s="8" t="s">
        <v>120</v>
      </c>
      <c r="D41" s="9" t="s">
        <v>121</v>
      </c>
      <c r="E41" s="10" t="s">
        <v>122</v>
      </c>
    </row>
    <row r="42" ht="18" customHeight="1" spans="1:5">
      <c r="A42" s="7">
        <v>40</v>
      </c>
      <c r="B42" s="10" t="s">
        <v>123</v>
      </c>
      <c r="C42" s="8" t="s">
        <v>124</v>
      </c>
      <c r="D42" s="11" t="s">
        <v>125</v>
      </c>
      <c r="E42" s="10" t="s">
        <v>126</v>
      </c>
    </row>
    <row r="43" ht="18" customHeight="1" spans="1:5">
      <c r="A43" s="7">
        <v>41</v>
      </c>
      <c r="B43" s="11" t="s">
        <v>127</v>
      </c>
      <c r="C43" s="8" t="s">
        <v>94</v>
      </c>
      <c r="D43" s="11" t="s">
        <v>125</v>
      </c>
      <c r="E43" s="10" t="s">
        <v>128</v>
      </c>
    </row>
    <row r="44" ht="18" customHeight="1" spans="1:5">
      <c r="A44" s="7">
        <v>42</v>
      </c>
      <c r="B44" s="11" t="s">
        <v>129</v>
      </c>
      <c r="C44" s="8" t="s">
        <v>130</v>
      </c>
      <c r="D44" s="11" t="s">
        <v>125</v>
      </c>
      <c r="E44" s="10" t="s">
        <v>131</v>
      </c>
    </row>
    <row r="45" ht="18" customHeight="1" spans="1:5">
      <c r="A45" s="7">
        <v>43</v>
      </c>
      <c r="B45" s="11" t="s">
        <v>132</v>
      </c>
      <c r="C45" s="8" t="s">
        <v>20</v>
      </c>
      <c r="D45" s="11" t="s">
        <v>125</v>
      </c>
      <c r="E45" s="10" t="s">
        <v>133</v>
      </c>
    </row>
    <row r="46" ht="18" customHeight="1" spans="1:5">
      <c r="A46" s="7">
        <v>44</v>
      </c>
      <c r="B46" s="11" t="s">
        <v>134</v>
      </c>
      <c r="C46" s="8" t="s">
        <v>135</v>
      </c>
      <c r="D46" s="11" t="s">
        <v>125</v>
      </c>
      <c r="E46" s="10" t="s">
        <v>136</v>
      </c>
    </row>
    <row r="47" ht="18" customHeight="1" spans="1:5">
      <c r="A47" s="7">
        <v>45</v>
      </c>
      <c r="B47" s="11" t="s">
        <v>137</v>
      </c>
      <c r="C47" s="8" t="s">
        <v>7</v>
      </c>
      <c r="D47" s="11" t="s">
        <v>125</v>
      </c>
      <c r="E47" s="10" t="s">
        <v>138</v>
      </c>
    </row>
    <row r="48" ht="18" customHeight="1" spans="1:5">
      <c r="A48" s="7">
        <v>46</v>
      </c>
      <c r="B48" s="11" t="s">
        <v>116</v>
      </c>
      <c r="C48" s="8" t="s">
        <v>139</v>
      </c>
      <c r="D48" s="11" t="s">
        <v>125</v>
      </c>
      <c r="E48" s="10" t="s">
        <v>140</v>
      </c>
    </row>
    <row r="49" ht="18" customHeight="1" spans="1:5">
      <c r="A49" s="7">
        <v>47</v>
      </c>
      <c r="B49" s="11" t="s">
        <v>141</v>
      </c>
      <c r="C49" s="8" t="s">
        <v>142</v>
      </c>
      <c r="D49" s="9" t="s">
        <v>143</v>
      </c>
      <c r="E49" s="10" t="s">
        <v>144</v>
      </c>
    </row>
    <row r="50" ht="18" customHeight="1" spans="1:5">
      <c r="A50" s="7">
        <v>48</v>
      </c>
      <c r="B50" s="11" t="s">
        <v>145</v>
      </c>
      <c r="C50" s="8" t="s">
        <v>146</v>
      </c>
      <c r="D50" s="9" t="s">
        <v>143</v>
      </c>
      <c r="E50" s="10" t="s">
        <v>147</v>
      </c>
    </row>
    <row r="51" ht="18" customHeight="1" spans="1:5">
      <c r="A51" s="7">
        <v>49</v>
      </c>
      <c r="B51" s="11" t="s">
        <v>148</v>
      </c>
      <c r="C51" s="8" t="s">
        <v>149</v>
      </c>
      <c r="D51" s="9" t="s">
        <v>143</v>
      </c>
      <c r="E51" s="10" t="s">
        <v>150</v>
      </c>
    </row>
    <row r="52" ht="18" customHeight="1" spans="1:5">
      <c r="A52" s="7">
        <v>50</v>
      </c>
      <c r="B52" s="11" t="s">
        <v>151</v>
      </c>
      <c r="C52" s="8" t="s">
        <v>152</v>
      </c>
      <c r="D52" s="9" t="s">
        <v>153</v>
      </c>
      <c r="E52" s="10" t="s">
        <v>154</v>
      </c>
    </row>
    <row r="53" ht="18" customHeight="1" spans="1:5">
      <c r="A53" s="7">
        <v>51</v>
      </c>
      <c r="B53" s="11" t="s">
        <v>155</v>
      </c>
      <c r="C53" s="8" t="s">
        <v>94</v>
      </c>
      <c r="D53" s="9" t="s">
        <v>153</v>
      </c>
      <c r="E53" s="10" t="s">
        <v>156</v>
      </c>
    </row>
    <row r="54" ht="18" customHeight="1" spans="1:5">
      <c r="A54" s="7">
        <v>52</v>
      </c>
      <c r="B54" s="10" t="s">
        <v>157</v>
      </c>
      <c r="C54" s="8" t="s">
        <v>7</v>
      </c>
      <c r="D54" s="9" t="s">
        <v>153</v>
      </c>
      <c r="E54" s="10" t="s">
        <v>158</v>
      </c>
    </row>
    <row r="55" ht="18" customHeight="1" spans="1:5">
      <c r="A55" s="7">
        <v>53</v>
      </c>
      <c r="B55" s="11" t="s">
        <v>159</v>
      </c>
      <c r="C55" s="8" t="s">
        <v>107</v>
      </c>
      <c r="D55" s="9" t="s">
        <v>153</v>
      </c>
      <c r="E55" s="10" t="s">
        <v>160</v>
      </c>
    </row>
    <row r="56" ht="18" customHeight="1" spans="1:5">
      <c r="A56" s="7">
        <v>54</v>
      </c>
      <c r="B56" s="10" t="s">
        <v>161</v>
      </c>
      <c r="C56" s="8" t="s">
        <v>11</v>
      </c>
      <c r="D56" s="9" t="s">
        <v>162</v>
      </c>
      <c r="E56" s="10" t="s">
        <v>163</v>
      </c>
    </row>
    <row r="57" ht="18" customHeight="1" spans="1:5">
      <c r="A57" s="7">
        <v>55</v>
      </c>
      <c r="B57" s="10" t="s">
        <v>164</v>
      </c>
      <c r="C57" s="8" t="s">
        <v>78</v>
      </c>
      <c r="D57" s="11" t="s">
        <v>165</v>
      </c>
      <c r="E57" s="10" t="s">
        <v>166</v>
      </c>
    </row>
    <row r="58" ht="18" customHeight="1" spans="1:5">
      <c r="A58" s="7">
        <v>56</v>
      </c>
      <c r="B58" s="10" t="s">
        <v>167</v>
      </c>
      <c r="C58" s="8" t="s">
        <v>51</v>
      </c>
      <c r="D58" s="11" t="s">
        <v>165</v>
      </c>
      <c r="E58" s="10" t="s">
        <v>168</v>
      </c>
    </row>
    <row r="59" ht="18" customHeight="1" spans="1:5">
      <c r="A59" s="7">
        <v>57</v>
      </c>
      <c r="B59" s="11" t="s">
        <v>169</v>
      </c>
      <c r="C59" s="8" t="s">
        <v>107</v>
      </c>
      <c r="D59" s="11" t="s">
        <v>165</v>
      </c>
      <c r="E59" s="10" t="s">
        <v>170</v>
      </c>
    </row>
    <row r="60" ht="18" customHeight="1" spans="1:5">
      <c r="A60" s="7">
        <v>58</v>
      </c>
      <c r="B60" s="11" t="s">
        <v>171</v>
      </c>
      <c r="C60" s="8" t="s">
        <v>20</v>
      </c>
      <c r="D60" s="11" t="s">
        <v>165</v>
      </c>
      <c r="E60" s="10" t="s">
        <v>172</v>
      </c>
    </row>
    <row r="61" ht="18" customHeight="1" spans="1:5">
      <c r="A61" s="7">
        <v>59</v>
      </c>
      <c r="B61" s="11" t="s">
        <v>173</v>
      </c>
      <c r="C61" s="8" t="s">
        <v>174</v>
      </c>
      <c r="D61" s="11" t="s">
        <v>165</v>
      </c>
      <c r="E61" s="10" t="s">
        <v>175</v>
      </c>
    </row>
    <row r="62" ht="18" customHeight="1" spans="1:5">
      <c r="A62" s="7">
        <v>60</v>
      </c>
      <c r="B62" s="11" t="s">
        <v>176</v>
      </c>
      <c r="C62" s="8" t="s">
        <v>20</v>
      </c>
      <c r="D62" s="11" t="s">
        <v>165</v>
      </c>
      <c r="E62" s="10" t="s">
        <v>177</v>
      </c>
    </row>
    <row r="63" ht="18" customHeight="1" spans="1:5">
      <c r="A63" s="7">
        <v>61</v>
      </c>
      <c r="B63" s="11" t="s">
        <v>178</v>
      </c>
      <c r="C63" s="8" t="s">
        <v>179</v>
      </c>
      <c r="D63" s="9" t="s">
        <v>180</v>
      </c>
      <c r="E63" s="10" t="s">
        <v>181</v>
      </c>
    </row>
    <row r="64" ht="18" customHeight="1" spans="1:5">
      <c r="A64" s="7">
        <v>62</v>
      </c>
      <c r="B64" s="10" t="s">
        <v>182</v>
      </c>
      <c r="C64" s="8" t="s">
        <v>183</v>
      </c>
      <c r="D64" s="9" t="s">
        <v>180</v>
      </c>
      <c r="E64" s="10" t="s">
        <v>184</v>
      </c>
    </row>
    <row r="65" ht="18" customHeight="1" spans="1:5">
      <c r="A65" s="7">
        <v>63</v>
      </c>
      <c r="B65" s="10" t="s">
        <v>185</v>
      </c>
      <c r="C65" s="8" t="s">
        <v>186</v>
      </c>
      <c r="D65" s="9" t="s">
        <v>180</v>
      </c>
      <c r="E65" s="10" t="s">
        <v>187</v>
      </c>
    </row>
    <row r="66" ht="18" customHeight="1" spans="1:5">
      <c r="A66" s="7">
        <v>64</v>
      </c>
      <c r="B66" s="10" t="s">
        <v>188</v>
      </c>
      <c r="C66" s="8" t="s">
        <v>130</v>
      </c>
      <c r="D66" s="9" t="s">
        <v>180</v>
      </c>
      <c r="E66" s="10" t="s">
        <v>189</v>
      </c>
    </row>
    <row r="67" ht="18" customHeight="1" spans="1:5">
      <c r="A67" s="7">
        <v>65</v>
      </c>
      <c r="B67" s="11" t="s">
        <v>190</v>
      </c>
      <c r="C67" s="8" t="s">
        <v>100</v>
      </c>
      <c r="D67" s="9" t="s">
        <v>180</v>
      </c>
      <c r="E67" s="10" t="s">
        <v>191</v>
      </c>
    </row>
    <row r="68" ht="18" customHeight="1" spans="1:5">
      <c r="A68" s="7">
        <v>66</v>
      </c>
      <c r="B68" s="11" t="s">
        <v>192</v>
      </c>
      <c r="C68" s="8" t="s">
        <v>11</v>
      </c>
      <c r="D68" s="9" t="s">
        <v>180</v>
      </c>
      <c r="E68" s="10" t="s">
        <v>193</v>
      </c>
    </row>
    <row r="69" ht="18" customHeight="1" spans="1:5">
      <c r="A69" s="7">
        <v>67</v>
      </c>
      <c r="B69" s="11" t="s">
        <v>194</v>
      </c>
      <c r="C69" s="8" t="s">
        <v>195</v>
      </c>
      <c r="D69" s="9" t="s">
        <v>180</v>
      </c>
      <c r="E69" s="10" t="s">
        <v>196</v>
      </c>
    </row>
    <row r="70" ht="18" customHeight="1" spans="1:5">
      <c r="A70" s="7">
        <v>68</v>
      </c>
      <c r="B70" s="11" t="s">
        <v>197</v>
      </c>
      <c r="C70" s="8" t="s">
        <v>183</v>
      </c>
      <c r="D70" s="9" t="s">
        <v>180</v>
      </c>
      <c r="E70" s="10" t="s">
        <v>198</v>
      </c>
    </row>
    <row r="71" ht="18" customHeight="1" spans="1:5">
      <c r="A71" s="7">
        <v>69</v>
      </c>
      <c r="B71" s="11" t="s">
        <v>199</v>
      </c>
      <c r="C71" s="8" t="s">
        <v>200</v>
      </c>
      <c r="D71" s="9" t="s">
        <v>180</v>
      </c>
      <c r="E71" s="10" t="s">
        <v>201</v>
      </c>
    </row>
    <row r="72" ht="18" customHeight="1" spans="1:5">
      <c r="A72" s="7">
        <v>70</v>
      </c>
      <c r="B72" s="11" t="s">
        <v>202</v>
      </c>
      <c r="C72" s="8" t="s">
        <v>107</v>
      </c>
      <c r="D72" s="9" t="s">
        <v>203</v>
      </c>
      <c r="E72" s="10" t="s">
        <v>204</v>
      </c>
    </row>
    <row r="73" ht="18" customHeight="1" spans="1:5">
      <c r="A73" s="7">
        <v>71</v>
      </c>
      <c r="B73" s="10" t="s">
        <v>205</v>
      </c>
      <c r="C73" s="8" t="s">
        <v>27</v>
      </c>
      <c r="D73" s="10" t="s">
        <v>206</v>
      </c>
      <c r="E73" s="10" t="s">
        <v>207</v>
      </c>
    </row>
    <row r="74" ht="18" customHeight="1" spans="1:5">
      <c r="A74" s="7">
        <v>72</v>
      </c>
      <c r="B74" s="10" t="s">
        <v>208</v>
      </c>
      <c r="C74" s="8" t="s">
        <v>183</v>
      </c>
      <c r="D74" s="13" t="s">
        <v>209</v>
      </c>
      <c r="E74" s="10" t="s">
        <v>210</v>
      </c>
    </row>
    <row r="75" ht="18" customHeight="1" spans="1:5">
      <c r="A75" s="7">
        <v>73</v>
      </c>
      <c r="B75" s="10" t="s">
        <v>211</v>
      </c>
      <c r="C75" s="8" t="s">
        <v>212</v>
      </c>
      <c r="D75" s="13" t="s">
        <v>209</v>
      </c>
      <c r="E75" s="10" t="s">
        <v>210</v>
      </c>
    </row>
    <row r="76" ht="18" customHeight="1" spans="1:5">
      <c r="A76" s="7">
        <v>74</v>
      </c>
      <c r="B76" s="7" t="s">
        <v>213</v>
      </c>
      <c r="C76" s="8" t="s">
        <v>27</v>
      </c>
      <c r="D76" s="13" t="s">
        <v>209</v>
      </c>
      <c r="E76" s="10" t="s">
        <v>210</v>
      </c>
    </row>
    <row r="77" ht="18" customHeight="1" spans="1:5">
      <c r="A77" s="7">
        <v>75</v>
      </c>
      <c r="B77" s="7" t="s">
        <v>214</v>
      </c>
      <c r="C77" s="8" t="s">
        <v>11</v>
      </c>
      <c r="D77" s="13" t="s">
        <v>209</v>
      </c>
      <c r="E77" s="10" t="s">
        <v>210</v>
      </c>
    </row>
    <row r="78" ht="18" customHeight="1" spans="1:5">
      <c r="A78" s="7">
        <v>76</v>
      </c>
      <c r="B78" s="10" t="s">
        <v>215</v>
      </c>
      <c r="C78" s="8" t="s">
        <v>216</v>
      </c>
      <c r="D78" s="13" t="s">
        <v>209</v>
      </c>
      <c r="E78" s="10" t="s">
        <v>210</v>
      </c>
    </row>
    <row r="79" ht="18" customHeight="1" spans="1:5">
      <c r="A79" s="7">
        <v>77</v>
      </c>
      <c r="B79" s="7" t="s">
        <v>217</v>
      </c>
      <c r="C79" s="8" t="s">
        <v>218</v>
      </c>
      <c r="D79" s="10" t="s">
        <v>219</v>
      </c>
      <c r="E79" s="10" t="s">
        <v>220</v>
      </c>
    </row>
    <row r="80" ht="18" customHeight="1" spans="1:5">
      <c r="A80" s="7">
        <v>78</v>
      </c>
      <c r="B80" s="7" t="s">
        <v>221</v>
      </c>
      <c r="C80" s="8" t="s">
        <v>222</v>
      </c>
      <c r="D80" s="10" t="s">
        <v>219</v>
      </c>
      <c r="E80" s="10" t="s">
        <v>223</v>
      </c>
    </row>
    <row r="81" ht="18" customHeight="1" spans="1:5">
      <c r="A81" s="7">
        <v>79</v>
      </c>
      <c r="B81" s="7" t="s">
        <v>224</v>
      </c>
      <c r="C81" s="8" t="s">
        <v>225</v>
      </c>
      <c r="D81" s="10" t="s">
        <v>219</v>
      </c>
      <c r="E81" s="10" t="s">
        <v>226</v>
      </c>
    </row>
    <row r="82" ht="18" customHeight="1" spans="1:5">
      <c r="A82" s="7">
        <v>80</v>
      </c>
      <c r="B82" s="7" t="s">
        <v>227</v>
      </c>
      <c r="C82" s="8" t="s">
        <v>228</v>
      </c>
      <c r="D82" s="10" t="s">
        <v>219</v>
      </c>
      <c r="E82" s="10" t="s">
        <v>229</v>
      </c>
    </row>
    <row r="83" ht="18" customHeight="1" spans="1:5">
      <c r="A83" s="7">
        <v>81</v>
      </c>
      <c r="B83" s="7" t="s">
        <v>230</v>
      </c>
      <c r="C83" s="8" t="s">
        <v>104</v>
      </c>
      <c r="D83" s="10" t="s">
        <v>219</v>
      </c>
      <c r="E83" s="10" t="s">
        <v>210</v>
      </c>
    </row>
    <row r="84" ht="18" customHeight="1" spans="1:5">
      <c r="A84" s="7">
        <v>82</v>
      </c>
      <c r="B84" s="7" t="s">
        <v>231</v>
      </c>
      <c r="C84" s="8" t="s">
        <v>228</v>
      </c>
      <c r="D84" s="10" t="s">
        <v>219</v>
      </c>
      <c r="E84" s="10" t="s">
        <v>232</v>
      </c>
    </row>
    <row r="85" ht="18" customHeight="1" spans="1:5">
      <c r="A85" s="7">
        <v>83</v>
      </c>
      <c r="B85" s="8" t="s">
        <v>233</v>
      </c>
      <c r="C85" s="8" t="s">
        <v>27</v>
      </c>
      <c r="D85" s="10" t="s">
        <v>219</v>
      </c>
      <c r="E85" s="10" t="s">
        <v>234</v>
      </c>
    </row>
    <row r="86" ht="18" customHeight="1" spans="1:5">
      <c r="A86" s="7">
        <v>84</v>
      </c>
      <c r="B86" s="8" t="s">
        <v>235</v>
      </c>
      <c r="C86" s="8" t="s">
        <v>11</v>
      </c>
      <c r="D86" s="10" t="s">
        <v>219</v>
      </c>
      <c r="E86" s="10" t="s">
        <v>210</v>
      </c>
    </row>
    <row r="87" ht="18" customHeight="1" spans="1:5">
      <c r="A87" s="7">
        <v>85</v>
      </c>
      <c r="B87" s="8" t="s">
        <v>236</v>
      </c>
      <c r="C87" s="8" t="s">
        <v>237</v>
      </c>
      <c r="D87" s="10" t="s">
        <v>219</v>
      </c>
      <c r="E87" s="10" t="s">
        <v>210</v>
      </c>
    </row>
    <row r="88" ht="18" customHeight="1" spans="1:5">
      <c r="A88" s="7">
        <v>86</v>
      </c>
      <c r="B88" s="8" t="s">
        <v>238</v>
      </c>
      <c r="C88" s="8" t="s">
        <v>183</v>
      </c>
      <c r="D88" s="10" t="s">
        <v>219</v>
      </c>
      <c r="E88" s="10" t="s">
        <v>210</v>
      </c>
    </row>
    <row r="89" ht="18" customHeight="1" spans="1:5">
      <c r="A89" s="7">
        <v>87</v>
      </c>
      <c r="B89" s="8" t="s">
        <v>239</v>
      </c>
      <c r="C89" s="8" t="s">
        <v>107</v>
      </c>
      <c r="D89" s="10" t="s">
        <v>219</v>
      </c>
      <c r="E89" s="10" t="s">
        <v>210</v>
      </c>
    </row>
    <row r="90" ht="18" customHeight="1" spans="1:5">
      <c r="A90" s="7">
        <v>88</v>
      </c>
      <c r="B90" s="8" t="s">
        <v>240</v>
      </c>
      <c r="C90" s="8" t="s">
        <v>20</v>
      </c>
      <c r="D90" s="10" t="s">
        <v>219</v>
      </c>
      <c r="E90" s="10" t="s">
        <v>210</v>
      </c>
    </row>
    <row r="91" ht="18" customHeight="1" spans="1:5">
      <c r="A91" s="7">
        <v>89</v>
      </c>
      <c r="B91" s="8" t="s">
        <v>241</v>
      </c>
      <c r="C91" s="8" t="s">
        <v>20</v>
      </c>
      <c r="D91" s="10" t="s">
        <v>219</v>
      </c>
      <c r="E91" s="10" t="s">
        <v>210</v>
      </c>
    </row>
    <row r="92" ht="18" customHeight="1" spans="1:5">
      <c r="A92" s="7">
        <v>90</v>
      </c>
      <c r="B92" s="10" t="s">
        <v>242</v>
      </c>
      <c r="C92" s="8" t="s">
        <v>7</v>
      </c>
      <c r="D92" s="10" t="s">
        <v>219</v>
      </c>
      <c r="E92" s="10" t="s">
        <v>210</v>
      </c>
    </row>
    <row r="93" ht="18" customHeight="1" spans="1:5">
      <c r="A93" s="7">
        <v>91</v>
      </c>
      <c r="B93" s="10" t="s">
        <v>243</v>
      </c>
      <c r="C93" s="8" t="s">
        <v>244</v>
      </c>
      <c r="D93" s="10" t="s">
        <v>245</v>
      </c>
      <c r="E93" s="10" t="s">
        <v>246</v>
      </c>
    </row>
    <row r="94" ht="18" customHeight="1" spans="1:5">
      <c r="A94" s="7">
        <v>92</v>
      </c>
      <c r="B94" s="14" t="s">
        <v>247</v>
      </c>
      <c r="C94" s="8" t="s">
        <v>104</v>
      </c>
      <c r="D94" s="10" t="s">
        <v>248</v>
      </c>
      <c r="E94" s="10" t="s">
        <v>249</v>
      </c>
    </row>
    <row r="95" ht="18" customHeight="1" spans="1:5">
      <c r="A95" s="7">
        <v>93</v>
      </c>
      <c r="B95" s="10" t="s">
        <v>250</v>
      </c>
      <c r="C95" s="8" t="s">
        <v>237</v>
      </c>
      <c r="D95" s="10" t="s">
        <v>248</v>
      </c>
      <c r="E95" s="10" t="s">
        <v>251</v>
      </c>
    </row>
    <row r="96" ht="18" customHeight="1" spans="1:5">
      <c r="A96" s="7">
        <v>94</v>
      </c>
      <c r="B96" s="10" t="s">
        <v>252</v>
      </c>
      <c r="C96" s="8" t="s">
        <v>104</v>
      </c>
      <c r="D96" s="10" t="s">
        <v>248</v>
      </c>
      <c r="E96" s="10" t="s">
        <v>253</v>
      </c>
    </row>
    <row r="97" ht="18" customHeight="1" spans="1:5">
      <c r="A97" s="7">
        <v>95</v>
      </c>
      <c r="B97" s="10" t="s">
        <v>254</v>
      </c>
      <c r="C97" s="8" t="s">
        <v>41</v>
      </c>
      <c r="D97" s="10" t="s">
        <v>248</v>
      </c>
      <c r="E97" s="10" t="s">
        <v>255</v>
      </c>
    </row>
    <row r="98" ht="18" customHeight="1" spans="1:5">
      <c r="A98" s="7">
        <v>96</v>
      </c>
      <c r="B98" s="10" t="s">
        <v>256</v>
      </c>
      <c r="C98" s="8" t="s">
        <v>107</v>
      </c>
      <c r="D98" s="10" t="s">
        <v>248</v>
      </c>
      <c r="E98" s="10" t="s">
        <v>257</v>
      </c>
    </row>
    <row r="99" ht="18" customHeight="1" spans="1:5">
      <c r="A99" s="7">
        <v>97</v>
      </c>
      <c r="B99" s="10" t="s">
        <v>258</v>
      </c>
      <c r="C99" s="8" t="s">
        <v>61</v>
      </c>
      <c r="D99" s="10" t="s">
        <v>248</v>
      </c>
      <c r="E99" s="10" t="s">
        <v>259</v>
      </c>
    </row>
    <row r="100" ht="18" customHeight="1" spans="1:5">
      <c r="A100" s="7">
        <v>98</v>
      </c>
      <c r="B100" s="14" t="s">
        <v>260</v>
      </c>
      <c r="C100" s="8" t="s">
        <v>183</v>
      </c>
      <c r="D100" s="10" t="s">
        <v>248</v>
      </c>
      <c r="E100" s="10" t="s">
        <v>261</v>
      </c>
    </row>
    <row r="101" ht="18" customHeight="1" spans="1:5">
      <c r="A101" s="7">
        <v>99</v>
      </c>
      <c r="B101" s="14" t="s">
        <v>262</v>
      </c>
      <c r="C101" s="8" t="s">
        <v>54</v>
      </c>
      <c r="D101" s="10" t="s">
        <v>248</v>
      </c>
      <c r="E101" s="10" t="s">
        <v>263</v>
      </c>
    </row>
    <row r="102" ht="18" customHeight="1" spans="1:5">
      <c r="A102" s="7">
        <v>100</v>
      </c>
      <c r="B102" s="14" t="s">
        <v>264</v>
      </c>
      <c r="C102" s="8" t="s">
        <v>107</v>
      </c>
      <c r="D102" s="10" t="s">
        <v>248</v>
      </c>
      <c r="E102" s="10" t="s">
        <v>265</v>
      </c>
    </row>
    <row r="103" ht="18" customHeight="1" spans="1:5">
      <c r="A103" s="7">
        <v>101</v>
      </c>
      <c r="B103" s="14" t="s">
        <v>266</v>
      </c>
      <c r="C103" s="8" t="s">
        <v>104</v>
      </c>
      <c r="D103" s="10" t="s">
        <v>248</v>
      </c>
      <c r="E103" s="10" t="s">
        <v>267</v>
      </c>
    </row>
    <row r="104" ht="18" customHeight="1" spans="1:5">
      <c r="A104" s="7">
        <v>102</v>
      </c>
      <c r="B104" s="10" t="s">
        <v>268</v>
      </c>
      <c r="C104" s="8" t="s">
        <v>142</v>
      </c>
      <c r="D104" s="10" t="s">
        <v>248</v>
      </c>
      <c r="E104" s="10" t="s">
        <v>269</v>
      </c>
    </row>
    <row r="105" ht="18" customHeight="1" spans="1:5">
      <c r="A105" s="7">
        <v>103</v>
      </c>
      <c r="B105" s="14" t="s">
        <v>270</v>
      </c>
      <c r="C105" s="8" t="s">
        <v>104</v>
      </c>
      <c r="D105" s="10" t="s">
        <v>248</v>
      </c>
      <c r="E105" s="10" t="s">
        <v>271</v>
      </c>
    </row>
    <row r="106" ht="18" customHeight="1" spans="1:5">
      <c r="A106" s="7">
        <v>104</v>
      </c>
      <c r="B106" s="14" t="s">
        <v>272</v>
      </c>
      <c r="C106" s="8" t="s">
        <v>94</v>
      </c>
      <c r="D106" s="10" t="s">
        <v>248</v>
      </c>
      <c r="E106" s="10" t="s">
        <v>273</v>
      </c>
    </row>
    <row r="107" ht="18" customHeight="1" spans="1:5">
      <c r="A107" s="7">
        <v>105</v>
      </c>
      <c r="B107" s="14" t="s">
        <v>274</v>
      </c>
      <c r="C107" s="8" t="s">
        <v>94</v>
      </c>
      <c r="D107" s="10" t="s">
        <v>248</v>
      </c>
      <c r="E107" s="10" t="s">
        <v>275</v>
      </c>
    </row>
    <row r="108" ht="18" customHeight="1" spans="1:5">
      <c r="A108" s="7">
        <v>106</v>
      </c>
      <c r="B108" s="14" t="s">
        <v>276</v>
      </c>
      <c r="C108" s="8" t="s">
        <v>41</v>
      </c>
      <c r="D108" s="10" t="s">
        <v>248</v>
      </c>
      <c r="E108" s="10" t="s">
        <v>277</v>
      </c>
    </row>
    <row r="109" ht="18" customHeight="1" spans="1:5">
      <c r="A109" s="7">
        <v>107</v>
      </c>
      <c r="B109" s="10" t="s">
        <v>278</v>
      </c>
      <c r="C109" s="8" t="s">
        <v>279</v>
      </c>
      <c r="D109" s="10" t="s">
        <v>248</v>
      </c>
      <c r="E109" s="10" t="s">
        <v>280</v>
      </c>
    </row>
    <row r="110" ht="18" customHeight="1" spans="1:5">
      <c r="A110" s="7">
        <v>108</v>
      </c>
      <c r="B110" s="10" t="s">
        <v>281</v>
      </c>
      <c r="C110" s="8" t="s">
        <v>124</v>
      </c>
      <c r="D110" s="10" t="s">
        <v>248</v>
      </c>
      <c r="E110" s="10" t="s">
        <v>282</v>
      </c>
    </row>
    <row r="111" ht="18" customHeight="1" spans="1:5">
      <c r="A111" s="7">
        <v>109</v>
      </c>
      <c r="B111" s="10" t="s">
        <v>283</v>
      </c>
      <c r="C111" s="8" t="s">
        <v>142</v>
      </c>
      <c r="D111" s="10" t="s">
        <v>248</v>
      </c>
      <c r="E111" s="10" t="s">
        <v>284</v>
      </c>
    </row>
    <row r="112" ht="18" customHeight="1" spans="1:5">
      <c r="A112" s="7">
        <v>110</v>
      </c>
      <c r="B112" s="12" t="s">
        <v>285</v>
      </c>
      <c r="C112" s="8" t="s">
        <v>142</v>
      </c>
      <c r="D112" s="10" t="s">
        <v>286</v>
      </c>
      <c r="E112" s="10" t="s">
        <v>287</v>
      </c>
    </row>
    <row r="113" ht="18" customHeight="1" spans="1:5">
      <c r="A113" s="7">
        <v>111</v>
      </c>
      <c r="B113" s="12" t="s">
        <v>288</v>
      </c>
      <c r="C113" s="8" t="s">
        <v>195</v>
      </c>
      <c r="D113" s="10" t="s">
        <v>286</v>
      </c>
      <c r="E113" s="10" t="s">
        <v>289</v>
      </c>
    </row>
    <row r="114" ht="18" customHeight="1" spans="1:5">
      <c r="A114" s="7">
        <v>112</v>
      </c>
      <c r="B114" s="12" t="s">
        <v>290</v>
      </c>
      <c r="C114" s="8" t="s">
        <v>94</v>
      </c>
      <c r="D114" s="10" t="s">
        <v>286</v>
      </c>
      <c r="E114" s="10" t="s">
        <v>291</v>
      </c>
    </row>
    <row r="115" ht="18" customHeight="1" spans="1:5">
      <c r="A115" s="7">
        <v>113</v>
      </c>
      <c r="B115" s="12" t="s">
        <v>292</v>
      </c>
      <c r="C115" s="8" t="s">
        <v>104</v>
      </c>
      <c r="D115" s="10" t="s">
        <v>286</v>
      </c>
      <c r="E115" s="10" t="s">
        <v>293</v>
      </c>
    </row>
    <row r="116" ht="18" customHeight="1" spans="1:5">
      <c r="A116" s="7">
        <v>114</v>
      </c>
      <c r="B116" s="12" t="s">
        <v>294</v>
      </c>
      <c r="C116" s="8" t="s">
        <v>78</v>
      </c>
      <c r="D116" s="10" t="s">
        <v>286</v>
      </c>
      <c r="E116" s="10" t="s">
        <v>295</v>
      </c>
    </row>
    <row r="117" ht="18" customHeight="1" spans="1:5">
      <c r="A117" s="7">
        <v>115</v>
      </c>
      <c r="B117" s="12" t="s">
        <v>296</v>
      </c>
      <c r="C117" s="8" t="s">
        <v>237</v>
      </c>
      <c r="D117" s="10" t="s">
        <v>286</v>
      </c>
      <c r="E117" s="10" t="s">
        <v>297</v>
      </c>
    </row>
    <row r="118" ht="18" customHeight="1" spans="1:5">
      <c r="A118" s="7">
        <v>116</v>
      </c>
      <c r="B118" s="12" t="s">
        <v>298</v>
      </c>
      <c r="C118" s="8" t="s">
        <v>183</v>
      </c>
      <c r="D118" s="10" t="s">
        <v>286</v>
      </c>
      <c r="E118" s="10" t="s">
        <v>299</v>
      </c>
    </row>
    <row r="119" ht="18" customHeight="1" spans="1:5">
      <c r="A119" s="7">
        <v>117</v>
      </c>
      <c r="B119" s="10" t="s">
        <v>300</v>
      </c>
      <c r="C119" s="8" t="s">
        <v>78</v>
      </c>
      <c r="D119" s="15" t="s">
        <v>301</v>
      </c>
      <c r="E119" s="10" t="s">
        <v>302</v>
      </c>
    </row>
    <row r="120" ht="18" customHeight="1" spans="1:5">
      <c r="A120" s="7">
        <v>118</v>
      </c>
      <c r="B120" s="10" t="s">
        <v>303</v>
      </c>
      <c r="C120" s="8" t="s">
        <v>88</v>
      </c>
      <c r="D120" s="15" t="s">
        <v>301</v>
      </c>
      <c r="E120" s="10" t="s">
        <v>304</v>
      </c>
    </row>
    <row r="121" ht="18" customHeight="1" spans="1:5">
      <c r="A121" s="7">
        <v>119</v>
      </c>
      <c r="B121" s="10" t="s">
        <v>305</v>
      </c>
      <c r="C121" s="8" t="s">
        <v>27</v>
      </c>
      <c r="D121" s="15" t="s">
        <v>301</v>
      </c>
      <c r="E121" s="10" t="s">
        <v>306</v>
      </c>
    </row>
    <row r="122" ht="18" customHeight="1" spans="1:5">
      <c r="A122" s="7">
        <v>120</v>
      </c>
      <c r="B122" s="10" t="s">
        <v>307</v>
      </c>
      <c r="C122" s="8" t="s">
        <v>222</v>
      </c>
      <c r="D122" s="15" t="s">
        <v>301</v>
      </c>
      <c r="E122" s="10" t="s">
        <v>308</v>
      </c>
    </row>
    <row r="123" ht="18" customHeight="1" spans="1:5">
      <c r="A123" s="7">
        <v>121</v>
      </c>
      <c r="B123" s="10" t="s">
        <v>309</v>
      </c>
      <c r="C123" s="8" t="s">
        <v>27</v>
      </c>
      <c r="D123" s="15" t="s">
        <v>301</v>
      </c>
      <c r="E123" s="10" t="s">
        <v>310</v>
      </c>
    </row>
    <row r="124" ht="18" customHeight="1" spans="1:5">
      <c r="A124" s="7">
        <v>122</v>
      </c>
      <c r="B124" s="10" t="s">
        <v>311</v>
      </c>
      <c r="C124" s="8" t="s">
        <v>27</v>
      </c>
      <c r="D124" s="15" t="s">
        <v>301</v>
      </c>
      <c r="E124" s="10" t="s">
        <v>312</v>
      </c>
    </row>
    <row r="125" ht="18" customHeight="1" spans="1:5">
      <c r="A125" s="7">
        <v>123</v>
      </c>
      <c r="B125" s="10" t="s">
        <v>313</v>
      </c>
      <c r="C125" s="8" t="s">
        <v>11</v>
      </c>
      <c r="D125" s="15" t="s">
        <v>301</v>
      </c>
      <c r="E125" s="10" t="s">
        <v>314</v>
      </c>
    </row>
    <row r="126" ht="18" customHeight="1" spans="1:5">
      <c r="A126" s="7">
        <v>124</v>
      </c>
      <c r="B126" s="10" t="s">
        <v>315</v>
      </c>
      <c r="C126" s="8" t="s">
        <v>78</v>
      </c>
      <c r="D126" s="15" t="s">
        <v>301</v>
      </c>
      <c r="E126" s="10" t="s">
        <v>316</v>
      </c>
    </row>
    <row r="127" ht="18" customHeight="1" spans="1:5">
      <c r="A127" s="7">
        <v>125</v>
      </c>
      <c r="B127" s="10" t="s">
        <v>317</v>
      </c>
      <c r="C127" s="8" t="s">
        <v>104</v>
      </c>
      <c r="D127" s="15" t="s">
        <v>301</v>
      </c>
      <c r="E127" s="10" t="s">
        <v>318</v>
      </c>
    </row>
    <row r="128" ht="18" customHeight="1" spans="1:5">
      <c r="A128" s="7">
        <v>126</v>
      </c>
      <c r="B128" s="10" t="s">
        <v>319</v>
      </c>
      <c r="C128" s="8" t="s">
        <v>195</v>
      </c>
      <c r="D128" s="10" t="s">
        <v>320</v>
      </c>
      <c r="E128" s="10" t="s">
        <v>210</v>
      </c>
    </row>
    <row r="129" ht="18" customHeight="1" spans="1:5">
      <c r="A129" s="7">
        <v>127</v>
      </c>
      <c r="B129" s="10" t="s">
        <v>321</v>
      </c>
      <c r="C129" s="8" t="s">
        <v>322</v>
      </c>
      <c r="D129" s="10" t="s">
        <v>320</v>
      </c>
      <c r="E129" s="10" t="s">
        <v>210</v>
      </c>
    </row>
    <row r="130" ht="18" customHeight="1" spans="1:5">
      <c r="A130" s="7">
        <v>128</v>
      </c>
      <c r="B130" s="10" t="s">
        <v>323</v>
      </c>
      <c r="C130" s="8" t="s">
        <v>78</v>
      </c>
      <c r="D130" s="10" t="s">
        <v>320</v>
      </c>
      <c r="E130" s="10" t="s">
        <v>210</v>
      </c>
    </row>
    <row r="131" ht="18" customHeight="1" spans="1:5">
      <c r="A131" s="7">
        <v>129</v>
      </c>
      <c r="B131" s="10" t="s">
        <v>324</v>
      </c>
      <c r="C131" s="8" t="s">
        <v>11</v>
      </c>
      <c r="D131" s="10" t="s">
        <v>320</v>
      </c>
      <c r="E131" s="10" t="s">
        <v>325</v>
      </c>
    </row>
    <row r="132" ht="18" customHeight="1" spans="1:5">
      <c r="A132" s="7">
        <v>130</v>
      </c>
      <c r="B132" s="10" t="s">
        <v>326</v>
      </c>
      <c r="C132" s="8" t="s">
        <v>112</v>
      </c>
      <c r="D132" s="10" t="s">
        <v>320</v>
      </c>
      <c r="E132" s="10" t="s">
        <v>210</v>
      </c>
    </row>
    <row r="133" ht="18" customHeight="1" spans="1:5">
      <c r="A133" s="7">
        <v>131</v>
      </c>
      <c r="B133" s="10" t="s">
        <v>327</v>
      </c>
      <c r="C133" s="8" t="s">
        <v>146</v>
      </c>
      <c r="D133" s="10" t="s">
        <v>320</v>
      </c>
      <c r="E133" s="10" t="s">
        <v>210</v>
      </c>
    </row>
    <row r="134" ht="18" customHeight="1" spans="1:5">
      <c r="A134" s="7">
        <v>132</v>
      </c>
      <c r="B134" s="10" t="s">
        <v>328</v>
      </c>
      <c r="C134" s="8" t="s">
        <v>51</v>
      </c>
      <c r="D134" s="10" t="s">
        <v>320</v>
      </c>
      <c r="E134" s="10" t="s">
        <v>210</v>
      </c>
    </row>
    <row r="135" ht="18" customHeight="1" spans="1:5">
      <c r="A135" s="7">
        <v>133</v>
      </c>
      <c r="B135" s="10" t="s">
        <v>329</v>
      </c>
      <c r="C135" s="8" t="s">
        <v>51</v>
      </c>
      <c r="D135" s="10" t="s">
        <v>330</v>
      </c>
      <c r="E135" s="10" t="s">
        <v>331</v>
      </c>
    </row>
    <row r="136" ht="18" customHeight="1" spans="1:5">
      <c r="A136" s="7">
        <v>134</v>
      </c>
      <c r="B136" s="10" t="s">
        <v>332</v>
      </c>
      <c r="C136" s="8" t="s">
        <v>104</v>
      </c>
      <c r="D136" s="10" t="s">
        <v>330</v>
      </c>
      <c r="E136" s="10" t="s">
        <v>333</v>
      </c>
    </row>
    <row r="137" ht="18" customHeight="1" spans="1:5">
      <c r="A137" s="7">
        <v>135</v>
      </c>
      <c r="B137" s="10" t="s">
        <v>334</v>
      </c>
      <c r="C137" s="8" t="s">
        <v>32</v>
      </c>
      <c r="D137" s="10" t="s">
        <v>335</v>
      </c>
      <c r="E137" s="10" t="s">
        <v>336</v>
      </c>
    </row>
    <row r="138" ht="18" customHeight="1" spans="1:5">
      <c r="A138" s="7">
        <v>136</v>
      </c>
      <c r="B138" s="10" t="s">
        <v>337</v>
      </c>
      <c r="C138" s="8" t="s">
        <v>152</v>
      </c>
      <c r="D138" s="10" t="s">
        <v>335</v>
      </c>
      <c r="E138" s="10" t="s">
        <v>338</v>
      </c>
    </row>
    <row r="139" ht="18" customHeight="1" spans="1:5">
      <c r="A139" s="7">
        <v>137</v>
      </c>
      <c r="B139" s="10" t="s">
        <v>339</v>
      </c>
      <c r="C139" s="8" t="s">
        <v>11</v>
      </c>
      <c r="D139" s="10" t="s">
        <v>335</v>
      </c>
      <c r="E139" s="10" t="s">
        <v>340</v>
      </c>
    </row>
    <row r="140" ht="18" customHeight="1" spans="1:5">
      <c r="A140" s="7">
        <v>138</v>
      </c>
      <c r="B140" s="10" t="s">
        <v>31</v>
      </c>
      <c r="C140" s="8" t="s">
        <v>107</v>
      </c>
      <c r="D140" s="10" t="s">
        <v>335</v>
      </c>
      <c r="E140" s="10" t="s">
        <v>341</v>
      </c>
    </row>
    <row r="141" ht="18" customHeight="1" spans="1:5">
      <c r="A141" s="7">
        <v>139</v>
      </c>
      <c r="B141" s="10" t="s">
        <v>342</v>
      </c>
      <c r="C141" s="8" t="s">
        <v>27</v>
      </c>
      <c r="D141" s="10" t="s">
        <v>335</v>
      </c>
      <c r="E141" s="10" t="s">
        <v>343</v>
      </c>
    </row>
    <row r="142" ht="18" customHeight="1" spans="1:5">
      <c r="A142" s="7">
        <v>140</v>
      </c>
      <c r="B142" s="10" t="s">
        <v>344</v>
      </c>
      <c r="C142" s="8" t="s">
        <v>345</v>
      </c>
      <c r="D142" s="10" t="s">
        <v>346</v>
      </c>
      <c r="E142" s="10" t="s">
        <v>347</v>
      </c>
    </row>
    <row r="143" ht="18" customHeight="1" spans="1:5">
      <c r="A143" s="7">
        <v>141</v>
      </c>
      <c r="B143" s="10" t="s">
        <v>348</v>
      </c>
      <c r="C143" s="8" t="s">
        <v>142</v>
      </c>
      <c r="D143" s="10" t="s">
        <v>346</v>
      </c>
      <c r="E143" s="10" t="s">
        <v>349</v>
      </c>
    </row>
    <row r="144" ht="18" customHeight="1" spans="1:5">
      <c r="A144" s="7">
        <v>142</v>
      </c>
      <c r="B144" s="10" t="s">
        <v>350</v>
      </c>
      <c r="C144" s="8" t="s">
        <v>45</v>
      </c>
      <c r="D144" s="10" t="s">
        <v>346</v>
      </c>
      <c r="E144" s="10" t="s">
        <v>351</v>
      </c>
    </row>
    <row r="145" ht="18" customHeight="1" spans="1:5">
      <c r="A145" s="7">
        <v>143</v>
      </c>
      <c r="B145" s="10" t="s">
        <v>352</v>
      </c>
      <c r="C145" s="8" t="s">
        <v>353</v>
      </c>
      <c r="D145" s="10" t="s">
        <v>346</v>
      </c>
      <c r="E145" s="10" t="s">
        <v>354</v>
      </c>
    </row>
    <row r="146" ht="18" customHeight="1" spans="1:5">
      <c r="A146" s="7">
        <v>144</v>
      </c>
      <c r="B146" s="10" t="s">
        <v>355</v>
      </c>
      <c r="C146" s="8" t="s">
        <v>112</v>
      </c>
      <c r="D146" s="10" t="s">
        <v>346</v>
      </c>
      <c r="E146" s="10" t="s">
        <v>356</v>
      </c>
    </row>
    <row r="147" ht="18" customHeight="1" spans="1:5">
      <c r="A147" s="7">
        <v>145</v>
      </c>
      <c r="B147" s="10" t="s">
        <v>357</v>
      </c>
      <c r="C147" s="8" t="s">
        <v>183</v>
      </c>
      <c r="D147" s="10" t="s">
        <v>346</v>
      </c>
      <c r="E147" s="10" t="s">
        <v>358</v>
      </c>
    </row>
    <row r="148" ht="18" customHeight="1" spans="1:5">
      <c r="A148" s="7">
        <v>146</v>
      </c>
      <c r="B148" s="10" t="s">
        <v>359</v>
      </c>
      <c r="C148" s="8" t="s">
        <v>20</v>
      </c>
      <c r="D148" s="10" t="s">
        <v>346</v>
      </c>
      <c r="E148" s="10" t="s">
        <v>360</v>
      </c>
    </row>
    <row r="149" ht="18" customHeight="1" spans="1:5">
      <c r="A149" s="7">
        <v>147</v>
      </c>
      <c r="B149" s="10" t="s">
        <v>361</v>
      </c>
      <c r="C149" s="8" t="s">
        <v>88</v>
      </c>
      <c r="D149" s="10" t="s">
        <v>346</v>
      </c>
      <c r="E149" s="10" t="s">
        <v>362</v>
      </c>
    </row>
    <row r="150" ht="18" customHeight="1" spans="1:5">
      <c r="A150" s="7">
        <v>148</v>
      </c>
      <c r="B150" s="10" t="s">
        <v>363</v>
      </c>
      <c r="C150" s="8" t="s">
        <v>94</v>
      </c>
      <c r="D150" s="10" t="s">
        <v>346</v>
      </c>
      <c r="E150" s="10" t="s">
        <v>364</v>
      </c>
    </row>
    <row r="151" ht="18" customHeight="1" spans="1:5">
      <c r="A151" s="7">
        <v>149</v>
      </c>
      <c r="B151" s="10" t="s">
        <v>365</v>
      </c>
      <c r="C151" s="8" t="s">
        <v>78</v>
      </c>
      <c r="D151" s="10" t="s">
        <v>346</v>
      </c>
      <c r="E151" s="10" t="s">
        <v>366</v>
      </c>
    </row>
    <row r="152" ht="18" customHeight="1" spans="1:5">
      <c r="A152" s="7">
        <v>150</v>
      </c>
      <c r="B152" s="10" t="s">
        <v>367</v>
      </c>
      <c r="C152" s="8" t="s">
        <v>11</v>
      </c>
      <c r="D152" s="13" t="s">
        <v>368</v>
      </c>
      <c r="E152" s="10" t="s">
        <v>369</v>
      </c>
    </row>
    <row r="153" ht="18" customHeight="1" spans="1:5">
      <c r="A153" s="7">
        <v>151</v>
      </c>
      <c r="B153" s="10" t="s">
        <v>370</v>
      </c>
      <c r="C153" s="8" t="s">
        <v>237</v>
      </c>
      <c r="D153" s="13" t="s">
        <v>368</v>
      </c>
      <c r="E153" s="10" t="s">
        <v>371</v>
      </c>
    </row>
    <row r="154" ht="18" customHeight="1" spans="1:5">
      <c r="A154" s="7">
        <v>152</v>
      </c>
      <c r="B154" s="10" t="s">
        <v>372</v>
      </c>
      <c r="C154" s="8" t="s">
        <v>107</v>
      </c>
      <c r="D154" s="10" t="s">
        <v>373</v>
      </c>
      <c r="E154" s="10" t="s">
        <v>210</v>
      </c>
    </row>
    <row r="155" ht="18" customHeight="1" spans="1:5">
      <c r="A155" s="7">
        <v>153</v>
      </c>
      <c r="B155" s="10" t="s">
        <v>374</v>
      </c>
      <c r="C155" s="8" t="s">
        <v>20</v>
      </c>
      <c r="D155" s="10" t="s">
        <v>335</v>
      </c>
      <c r="E155" s="10" t="s">
        <v>375</v>
      </c>
    </row>
    <row r="156" ht="18" customHeight="1" spans="1:5">
      <c r="A156" s="7">
        <v>154</v>
      </c>
      <c r="B156" s="10" t="s">
        <v>376</v>
      </c>
      <c r="C156" s="8" t="s">
        <v>222</v>
      </c>
      <c r="D156" s="10" t="s">
        <v>377</v>
      </c>
      <c r="E156" s="10" t="s">
        <v>378</v>
      </c>
    </row>
  </sheetData>
  <mergeCells count="1">
    <mergeCell ref="A1:E1"/>
  </mergeCells>
  <dataValidations count="4">
    <dataValidation type="custom" allowBlank="1" showErrorMessage="1" errorTitle="拒绝重复输入" error="当前输入的内容，与本区域的其他单元格内容重复。" sqref="C2 D2 B7 B8 B9 B10 B13 B16 B20 B27 B28 B29 B30 B33 B45 B46 B47 B49 B51 B53 B55 B57 B58 B64 B65 B67 B68 B69 B70 B78 B92 B93 B104 B112 B125 B134 B153 B31:B32 B37:B38 B60:B61 B109:B111 B113:B118 B128:B133 B135:B136" errorStyle="warning">
      <formula1>COUNTIF($G:$G,B2)&lt;2</formula1>
    </dataValidation>
    <dataValidation type="custom" allowBlank="1" showErrorMessage="1" errorTitle="拒绝重复输入" error="当前输入的内容，与本区域的其他单元格内容重复。" sqref="B71 B154" errorStyle="warning">
      <formula1>COUNTIF($K:$K,B71)&lt;2</formula1>
    </dataValidation>
    <dataValidation type="custom" allowBlank="1" showErrorMessage="1" errorTitle="拒绝重复输入" error="当前输入的内容，与本区域的其他单元格内容重复。" sqref="B25" errorStyle="warning">
      <formula1>COUNTIF(#REF!,B25)&lt;2</formula1>
    </dataValidation>
    <dataValidation type="custom" allowBlank="1" showErrorMessage="1" errorTitle="拒绝重复输入" error="当前输入的内容，与本区域的其他单元格内容重复。" sqref="B156" errorStyle="warning">
      <formula1>COUNTIF($H:$H,B156)&lt;2</formula1>
    </dataValidation>
  </dataValidations>
  <pageMargins left="0.700694444444445" right="0.700694444444445" top="0.786805555555556" bottom="0.751388888888889" header="0.298611111111111" footer="0.298611111111111"/>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2023-08-28T11:07:00Z</dcterms:created>
  <dcterms:modified xsi:type="dcterms:W3CDTF">2023-09-04T03:43:37Z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9A69A491E9B749A7A97AA062B4C40CD2_12</vt:lpwstr>
  </property>
</Properties>
</file>