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640" windowHeight="11595"/>
  </bookViews>
  <sheets>
    <sheet name="明细表" sheetId="5" r:id="rId1"/>
  </sheets>
  <definedNames>
    <definedName name="_xlnm._FilterDatabase" localSheetId="0" hidden="1">明细表!$A$2:$E$136</definedName>
    <definedName name="_xlnm.Print_Titles" localSheetId="0">明细表!$2:$2</definedName>
  </definedNames>
  <calcPr calcId="144525"/>
</workbook>
</file>

<file path=xl/sharedStrings.xml><?xml version="1.0" encoding="utf-8"?>
<sst xmlns="http://schemas.openxmlformats.org/spreadsheetml/2006/main" count="677" uniqueCount="466">
  <si>
    <t>叶城县2026年第四批参加公共租赁住房分配保障对象名单</t>
  </si>
  <si>
    <t>序号</t>
  </si>
  <si>
    <t>姓名</t>
  </si>
  <si>
    <t>身份证号码</t>
  </si>
  <si>
    <t>联系方式</t>
  </si>
  <si>
    <t>递交档案时间</t>
  </si>
  <si>
    <t>分组</t>
  </si>
  <si>
    <t>肉孜尼沙·艾合买提</t>
  </si>
  <si>
    <t>653126********3623</t>
  </si>
  <si>
    <t>138*****373</t>
  </si>
  <si>
    <t>2024.11.11</t>
  </si>
  <si>
    <t>第一组</t>
  </si>
  <si>
    <t>努尔曼古力·吐鲁甫</t>
  </si>
  <si>
    <t>653126********3666</t>
  </si>
  <si>
    <t>196*****354</t>
  </si>
  <si>
    <t>2024.11.13</t>
  </si>
  <si>
    <t>吐逊古力·依斯拉木</t>
  </si>
  <si>
    <t>653126********3647</t>
  </si>
  <si>
    <t>191*****112</t>
  </si>
  <si>
    <t>2025.2.12</t>
  </si>
  <si>
    <t>李志英</t>
  </si>
  <si>
    <t>622626********5642</t>
  </si>
  <si>
    <t>153*****544</t>
  </si>
  <si>
    <t>2025.2.27</t>
  </si>
  <si>
    <t>布阿加尔·依比布拉</t>
  </si>
  <si>
    <t>653126********0342</t>
  </si>
  <si>
    <t>185*****992</t>
  </si>
  <si>
    <t>2025.3.13</t>
  </si>
  <si>
    <t>米娜瓦尔·巴吾顿</t>
  </si>
  <si>
    <t>653126********1225</t>
  </si>
  <si>
    <t>184*****340</t>
  </si>
  <si>
    <t>2025.4.7</t>
  </si>
  <si>
    <t>艾合买提·托合提</t>
  </si>
  <si>
    <t>653126********3614</t>
  </si>
  <si>
    <t>138*****436</t>
  </si>
  <si>
    <t>2025.6.20</t>
  </si>
  <si>
    <t>吾加阿布都拉·依米提</t>
  </si>
  <si>
    <t>653126********0874</t>
  </si>
  <si>
    <t>193*****407</t>
  </si>
  <si>
    <t>2025.8.5</t>
  </si>
  <si>
    <t>莫会荣</t>
  </si>
  <si>
    <t>622621********3114</t>
  </si>
  <si>
    <t>181*****155</t>
  </si>
  <si>
    <t>2025.8.26</t>
  </si>
  <si>
    <t>李广云</t>
  </si>
  <si>
    <t>622621********3119</t>
  </si>
  <si>
    <t>181*****011</t>
  </si>
  <si>
    <t>汗左拉木·吐拉买提</t>
  </si>
  <si>
    <t>653126********3064</t>
  </si>
  <si>
    <t>131*****863</t>
  </si>
  <si>
    <t>2025.8.27</t>
  </si>
  <si>
    <t>阿布都沙拉木·吾麦尔</t>
  </si>
  <si>
    <t>653126********3837</t>
  </si>
  <si>
    <t>186*****163</t>
  </si>
  <si>
    <t>2025.8.29</t>
  </si>
  <si>
    <t>玉苏甫·买买提吐尔逊</t>
  </si>
  <si>
    <t>653126********2413</t>
  </si>
  <si>
    <t>178*****370</t>
  </si>
  <si>
    <t>2025.9.1</t>
  </si>
  <si>
    <t>努尔艾拉·阿塔吾拉</t>
  </si>
  <si>
    <t>653126********3655</t>
  </si>
  <si>
    <t>152*****053</t>
  </si>
  <si>
    <t>2025.9.2</t>
  </si>
  <si>
    <t>阿布里米提·巴拉提</t>
  </si>
  <si>
    <t>653126********1617</t>
  </si>
  <si>
    <t>186*****375</t>
  </si>
  <si>
    <t>2025.9.25</t>
  </si>
  <si>
    <t>米合尔阿依·艾尼</t>
  </si>
  <si>
    <t>653126********0224</t>
  </si>
  <si>
    <t>182*****252</t>
  </si>
  <si>
    <t>艾力·吐拉</t>
  </si>
  <si>
    <t>653126********195X</t>
  </si>
  <si>
    <t>158*****966</t>
  </si>
  <si>
    <t>萨拉依丁·努尔艾合麦提</t>
  </si>
  <si>
    <t>653126********3272</t>
  </si>
  <si>
    <t>199*****012</t>
  </si>
  <si>
    <t>2025.9.26</t>
  </si>
  <si>
    <t>彭宁宁</t>
  </si>
  <si>
    <t>420802********1819</t>
  </si>
  <si>
    <t>130*****889</t>
  </si>
  <si>
    <t>如克耶·热夏提</t>
  </si>
  <si>
    <t>653125********6424</t>
  </si>
  <si>
    <t>187*****700</t>
  </si>
  <si>
    <t>如仙姑丽·努尔麦麦提</t>
  </si>
  <si>
    <t>653126********322X</t>
  </si>
  <si>
    <t>176*****250</t>
  </si>
  <si>
    <t>阿曼尼萨·努拉，麦提</t>
  </si>
  <si>
    <t>653126********3422</t>
  </si>
  <si>
    <t>192*****634</t>
  </si>
  <si>
    <t>2025.9.28</t>
  </si>
  <si>
    <t>热合买提·木合提尔</t>
  </si>
  <si>
    <t>653126********4615</t>
  </si>
  <si>
    <t>176*****822</t>
  </si>
  <si>
    <t>古再丽努尔·阿木提</t>
  </si>
  <si>
    <t>653224********1788</t>
  </si>
  <si>
    <t>186*****353</t>
  </si>
  <si>
    <t>加帕尔·艾力木</t>
  </si>
  <si>
    <t>653126********4613</t>
  </si>
  <si>
    <t>135*****402</t>
  </si>
  <si>
    <t>2025.9.29</t>
  </si>
  <si>
    <t>努尔艾力·阿布拉</t>
  </si>
  <si>
    <t>653126********0318</t>
  </si>
  <si>
    <t>137*****679</t>
  </si>
  <si>
    <t>阿力木·太外库力</t>
  </si>
  <si>
    <t>653126********1452</t>
  </si>
  <si>
    <t>186*****725</t>
  </si>
  <si>
    <t>阿布力孜·买买提艾则孜</t>
  </si>
  <si>
    <t>653126********1450</t>
  </si>
  <si>
    <t>178*****952</t>
  </si>
  <si>
    <t>帕坦木汗·库尔班尼亚孜</t>
  </si>
  <si>
    <t>653126********3621</t>
  </si>
  <si>
    <t>137*****875</t>
  </si>
  <si>
    <t>努尔古丽·阿依买提</t>
  </si>
  <si>
    <t>653126********4626</t>
  </si>
  <si>
    <t>184*****860</t>
  </si>
  <si>
    <t>热依拉木·麦麦提</t>
  </si>
  <si>
    <t>653126********122X</t>
  </si>
  <si>
    <t>177*****148</t>
  </si>
  <si>
    <t>沙依甫加玛丽·阿布力米提</t>
  </si>
  <si>
    <t>653126********4222</t>
  </si>
  <si>
    <t>176*****747</t>
  </si>
  <si>
    <t>2025.9.30</t>
  </si>
  <si>
    <t>努尔阿亚提·肉孜</t>
  </si>
  <si>
    <t>653126********4422</t>
  </si>
  <si>
    <t>199*****072</t>
  </si>
  <si>
    <t>阿孜古丽·玉素甫</t>
  </si>
  <si>
    <t>653126********244X</t>
  </si>
  <si>
    <t>178*****394</t>
  </si>
  <si>
    <t>麦尔哈巴·阿布都拉</t>
  </si>
  <si>
    <t>653126********1024</t>
  </si>
  <si>
    <t>178*****658</t>
  </si>
  <si>
    <t>阿力木·阿布都克热木</t>
  </si>
  <si>
    <t>653126********3413</t>
  </si>
  <si>
    <t>186*****070</t>
  </si>
  <si>
    <t>2025.10.9</t>
  </si>
  <si>
    <t>布威佐合热·艾力</t>
  </si>
  <si>
    <t>653126********2228</t>
  </si>
  <si>
    <t>176*****460</t>
  </si>
  <si>
    <t>布合力其·吐尔逊</t>
  </si>
  <si>
    <t>653126********0841</t>
  </si>
  <si>
    <t>176*****462</t>
  </si>
  <si>
    <t>阿布都沙塔尔·阿布拉</t>
  </si>
  <si>
    <t>653126********0335</t>
  </si>
  <si>
    <t>186*****794</t>
  </si>
  <si>
    <t>阿卜杜萨拉木·阿卜杜热依木</t>
  </si>
  <si>
    <t>653223********1413</t>
  </si>
  <si>
    <t>187*****200</t>
  </si>
  <si>
    <t>吾尔丽卡·玉苏甫</t>
  </si>
  <si>
    <t>137*****863</t>
  </si>
  <si>
    <t>2025.10.10</t>
  </si>
  <si>
    <t>阿塔拉·吐尔洪</t>
  </si>
  <si>
    <t>653126********2432</t>
  </si>
  <si>
    <t>186*****784</t>
  </si>
  <si>
    <t>布再娜甫·买买提艾力</t>
  </si>
  <si>
    <t>653126********3622</t>
  </si>
  <si>
    <t>178*****825</t>
  </si>
  <si>
    <t>努尔麦麦提·吐拉麦提</t>
  </si>
  <si>
    <t>653126********3010</t>
  </si>
  <si>
    <t>187*****135</t>
  </si>
  <si>
    <t>努尔曼姑丽·艾合买提</t>
  </si>
  <si>
    <t>653126********0100</t>
  </si>
  <si>
    <t>175*****238</t>
  </si>
  <si>
    <t>阿孜姑丽·热依木</t>
  </si>
  <si>
    <t>653126********0326</t>
  </si>
  <si>
    <t>186*****729</t>
  </si>
  <si>
    <t>何秀清</t>
  </si>
  <si>
    <t>220225********1726</t>
  </si>
  <si>
    <t>130*****456</t>
  </si>
  <si>
    <t>2025.10.11</t>
  </si>
  <si>
    <t>吐地艾合买提·吐热艾合买提</t>
  </si>
  <si>
    <t>653126********4210</t>
  </si>
  <si>
    <t>176*****264</t>
  </si>
  <si>
    <t>2025.12.30</t>
  </si>
  <si>
    <t>艾比布拉·克热木拉</t>
  </si>
  <si>
    <t>653126********2235</t>
  </si>
  <si>
    <t>176*****693</t>
  </si>
  <si>
    <t>2026.1.8</t>
  </si>
  <si>
    <t>买买提阿布拉·玉苏甫</t>
  </si>
  <si>
    <t>653126********0055</t>
  </si>
  <si>
    <t>166*****979</t>
  </si>
  <si>
    <t>2026.1.15</t>
  </si>
  <si>
    <t>王连友</t>
  </si>
  <si>
    <t>152324********1156</t>
  </si>
  <si>
    <t>158*****369</t>
  </si>
  <si>
    <t>2026.1.19</t>
  </si>
  <si>
    <t>吾热依提·阿布都拉</t>
  </si>
  <si>
    <t>131*****036</t>
  </si>
  <si>
    <t>2026.2.6</t>
  </si>
  <si>
    <t>阿扎提古丽·意思坎德尔</t>
  </si>
  <si>
    <t>653124********0868</t>
  </si>
  <si>
    <t>180*****929</t>
  </si>
  <si>
    <t>2026.2.25</t>
  </si>
  <si>
    <t>胡达拜尔迪·赛买提</t>
  </si>
  <si>
    <t>653126********4610</t>
  </si>
  <si>
    <t>192*****010</t>
  </si>
  <si>
    <t>2023.2.10</t>
  </si>
  <si>
    <t>第二组</t>
  </si>
  <si>
    <t>麦麦提吐尔逊·依明尼亚孜</t>
  </si>
  <si>
    <t>653126********4211</t>
  </si>
  <si>
    <t>193*****994</t>
  </si>
  <si>
    <t>2024.12.9</t>
  </si>
  <si>
    <t>依明·库尔班</t>
  </si>
  <si>
    <t>653126********4418</t>
  </si>
  <si>
    <t>166*****210</t>
  </si>
  <si>
    <t>2024.10.29</t>
  </si>
  <si>
    <t>布祖拉·麦麦提</t>
  </si>
  <si>
    <t>653126********1820</t>
  </si>
  <si>
    <t>193*****893</t>
  </si>
  <si>
    <t>木塔力甫·买合木提</t>
  </si>
  <si>
    <t>166*****912</t>
  </si>
  <si>
    <t>2024.12.2</t>
  </si>
  <si>
    <t>布热比亚木·阿布来提</t>
  </si>
  <si>
    <t>653126********3869</t>
  </si>
  <si>
    <t>130*****412</t>
  </si>
  <si>
    <t>2024.12.27</t>
  </si>
  <si>
    <t>阿米娜木·麦麦提</t>
  </si>
  <si>
    <t>653126********3824</t>
  </si>
  <si>
    <t>199*****812</t>
  </si>
  <si>
    <t>2024.12.31</t>
  </si>
  <si>
    <t>姑亚尼沙·艾迪力斯</t>
  </si>
  <si>
    <t>653126********3227</t>
  </si>
  <si>
    <t>166*****900</t>
  </si>
  <si>
    <t>2025.2.17</t>
  </si>
  <si>
    <t>努尔扎提·买买提</t>
  </si>
  <si>
    <t>653126********1253</t>
  </si>
  <si>
    <t>130*****500</t>
  </si>
  <si>
    <t>2025.3.21</t>
  </si>
  <si>
    <t>阿曼妮萨·艾萨</t>
  </si>
  <si>
    <t>653125********504X</t>
  </si>
  <si>
    <t>137*****462</t>
  </si>
  <si>
    <t>2025.4.14</t>
  </si>
  <si>
    <t>布阿西·阿布都卡迪尔</t>
  </si>
  <si>
    <t>653126********0823</t>
  </si>
  <si>
    <t>187*****580</t>
  </si>
  <si>
    <t>2025.4.11</t>
  </si>
  <si>
    <t>阿米尼古丽·喀吾孜</t>
  </si>
  <si>
    <t>653125********0626</t>
  </si>
  <si>
    <t>130*****122</t>
  </si>
  <si>
    <t>2025.6.12</t>
  </si>
  <si>
    <t>阿斯姆古丽·奥布力</t>
  </si>
  <si>
    <t>653124********1629</t>
  </si>
  <si>
    <t>157*****861</t>
  </si>
  <si>
    <t>2025.6.27</t>
  </si>
  <si>
    <t>白雪梅</t>
  </si>
  <si>
    <t>622301********6761</t>
  </si>
  <si>
    <t>199*****668</t>
  </si>
  <si>
    <t>2025.7.10</t>
  </si>
  <si>
    <t>努尔买买提·卡米拜</t>
  </si>
  <si>
    <t>653126********2010</t>
  </si>
  <si>
    <t>2025.7.28</t>
  </si>
  <si>
    <t>高金芬</t>
  </si>
  <si>
    <t>652302********3624</t>
  </si>
  <si>
    <t>147*****555</t>
  </si>
  <si>
    <t>布阿提汗·买买提努尔</t>
  </si>
  <si>
    <t>653126********1846</t>
  </si>
  <si>
    <t>130*****722</t>
  </si>
  <si>
    <t>2025.8.6</t>
  </si>
  <si>
    <t>买买提肉孜·买提托合提</t>
  </si>
  <si>
    <t>653126********3631</t>
  </si>
  <si>
    <t>138*****385</t>
  </si>
  <si>
    <t>阿依夏木姑丽·斯迪克</t>
  </si>
  <si>
    <t>653126********1826</t>
  </si>
  <si>
    <t>137*****197</t>
  </si>
  <si>
    <t>2025.9.19</t>
  </si>
  <si>
    <t>张纭烽</t>
  </si>
  <si>
    <t>130423********1218</t>
  </si>
  <si>
    <t>135*****898</t>
  </si>
  <si>
    <t>布再娜甫·阿布力米提</t>
  </si>
  <si>
    <t>653126********0322</t>
  </si>
  <si>
    <t>175*****700</t>
  </si>
  <si>
    <t>肉孜·艾买尔</t>
  </si>
  <si>
    <t>653126********361X</t>
  </si>
  <si>
    <t>166*****409</t>
  </si>
  <si>
    <t>2025.9.22</t>
  </si>
  <si>
    <t>司马义·米吉提</t>
  </si>
  <si>
    <t>653126********1212</t>
  </si>
  <si>
    <t>176*****200</t>
  </si>
  <si>
    <t>阿布都热孜克·阿布来提</t>
  </si>
  <si>
    <t>653126********3212</t>
  </si>
  <si>
    <t>137*****300</t>
  </si>
  <si>
    <t>阿依努尔·吐鲁甫</t>
  </si>
  <si>
    <t>653126********3825</t>
  </si>
  <si>
    <t>183*****990</t>
  </si>
  <si>
    <t>亚森·克热木拉</t>
  </si>
  <si>
    <t>653126********0315</t>
  </si>
  <si>
    <t>199*****702</t>
  </si>
  <si>
    <t>布沙拉·麦麦提</t>
  </si>
  <si>
    <t>653126********2222</t>
  </si>
  <si>
    <t>199*****534</t>
  </si>
  <si>
    <t>2025.9.23</t>
  </si>
  <si>
    <t>阿布都热合曼·买买提</t>
  </si>
  <si>
    <t>653126********1430</t>
  </si>
  <si>
    <t>176*****903</t>
  </si>
  <si>
    <t>阿布都热依木·库都斯</t>
  </si>
  <si>
    <t>653126********2617</t>
  </si>
  <si>
    <t>175*****037</t>
  </si>
  <si>
    <t>2025.9.24</t>
  </si>
  <si>
    <t>赵智慧</t>
  </si>
  <si>
    <t>410521********3518</t>
  </si>
  <si>
    <t>150*****660</t>
  </si>
  <si>
    <t>卜合力其木·艾力</t>
  </si>
  <si>
    <t>653126********1043</t>
  </si>
  <si>
    <t>193*****720</t>
  </si>
  <si>
    <t>阿迪力·库尔班</t>
  </si>
  <si>
    <t>653126********443X</t>
  </si>
  <si>
    <t>182*****246</t>
  </si>
  <si>
    <t>阿布都热西提·阿木提</t>
  </si>
  <si>
    <t>653126********1414</t>
  </si>
  <si>
    <t>191*****887</t>
  </si>
  <si>
    <t>阿布都克尤木·阿布都卡地尔</t>
  </si>
  <si>
    <t>653126********2414</t>
  </si>
  <si>
    <t>176*****625</t>
  </si>
  <si>
    <t>买热木尼沙·吾布力</t>
  </si>
  <si>
    <t>653126********0627</t>
  </si>
  <si>
    <t>166*****200</t>
  </si>
  <si>
    <t>托合提·努肉孜</t>
  </si>
  <si>
    <t>653126********4259</t>
  </si>
  <si>
    <t>186*****826</t>
  </si>
  <si>
    <t>玉苏甫·努尔麦麦提</t>
  </si>
  <si>
    <t>653126********1019</t>
  </si>
  <si>
    <t>135*****954</t>
  </si>
  <si>
    <t>阿布迪孜·阿布都热西提</t>
  </si>
  <si>
    <t>151*****607</t>
  </si>
  <si>
    <t>肉孜麦提·达吾提</t>
  </si>
  <si>
    <t>653126********3211</t>
  </si>
  <si>
    <t>178*****882</t>
  </si>
  <si>
    <t>麦麦提·马木提</t>
  </si>
  <si>
    <t>653126********3670</t>
  </si>
  <si>
    <t>199*****748</t>
  </si>
  <si>
    <t>布阿西·库地来提</t>
  </si>
  <si>
    <t>653126********2826</t>
  </si>
  <si>
    <t>166*****247</t>
  </si>
  <si>
    <t>依比布拉·艾麦尔</t>
  </si>
  <si>
    <t>653126********1613</t>
  </si>
  <si>
    <t>135*****210</t>
  </si>
  <si>
    <t>木亚萨尔·艾木都拉</t>
  </si>
  <si>
    <t>653126********222X</t>
  </si>
  <si>
    <t>130*****443</t>
  </si>
  <si>
    <t>米开热木·依明</t>
  </si>
  <si>
    <t>653126********1424</t>
  </si>
  <si>
    <t>158*****314</t>
  </si>
  <si>
    <t>卜斯力买·卡斯木</t>
  </si>
  <si>
    <t>653126********1065</t>
  </si>
  <si>
    <t>166*****182</t>
  </si>
  <si>
    <t>王刚</t>
  </si>
  <si>
    <t>511323********0574</t>
  </si>
  <si>
    <t>183*****438</t>
  </si>
  <si>
    <t>阿布都卡依木·阿布力孜</t>
  </si>
  <si>
    <t>653126********2857</t>
  </si>
  <si>
    <t>130*****697</t>
  </si>
  <si>
    <t>阿依吐·阿布都克热木</t>
  </si>
  <si>
    <t>653126********2304</t>
  </si>
  <si>
    <t>181*****413</t>
  </si>
  <si>
    <t>麦尔达尼·芒苏尔</t>
  </si>
  <si>
    <t>653126********343X</t>
  </si>
  <si>
    <t>186*****548</t>
  </si>
  <si>
    <t>沙拉麦提·吐鲁甫</t>
  </si>
  <si>
    <t>653126********0826</t>
  </si>
  <si>
    <t>181*****847</t>
  </si>
  <si>
    <t>麦拉木沙·吐拉</t>
  </si>
  <si>
    <t>653126********2845</t>
  </si>
  <si>
    <t>176*****847</t>
  </si>
  <si>
    <t>2025.10.13</t>
  </si>
  <si>
    <t>阿布都热合曼·玉苏甫艾麦提</t>
  </si>
  <si>
    <t>653126********1056</t>
  </si>
  <si>
    <t>175*****686</t>
  </si>
  <si>
    <t>古丽努尔·努尔麦麦提</t>
  </si>
  <si>
    <t>653126********2262</t>
  </si>
  <si>
    <t>157*****768</t>
  </si>
  <si>
    <t>布合力其·库都斯</t>
  </si>
  <si>
    <t>653126********2022</t>
  </si>
  <si>
    <t>184*****453</t>
  </si>
  <si>
    <t>阿丽米热·肉孜</t>
  </si>
  <si>
    <t>653126********4421</t>
  </si>
  <si>
    <t>199*****093</t>
  </si>
  <si>
    <t>2025.10.14</t>
  </si>
  <si>
    <t>托合提卡迪尔·阿布力米提</t>
  </si>
  <si>
    <t>653126********3615</t>
  </si>
  <si>
    <t>136*****552</t>
  </si>
  <si>
    <t>买买提阿布拉·阿娜依提</t>
  </si>
  <si>
    <t>653126********2479</t>
  </si>
  <si>
    <t>133*****566</t>
  </si>
  <si>
    <t>2025.10.15</t>
  </si>
  <si>
    <t>吾尔买提·亚森</t>
  </si>
  <si>
    <t>653126********3828</t>
  </si>
  <si>
    <t>176*****652</t>
  </si>
  <si>
    <t>米娜瓦尔·努尔麦提</t>
  </si>
  <si>
    <t>653126********286X</t>
  </si>
  <si>
    <t>135*****134</t>
  </si>
  <si>
    <t>阿依夏木古丽·买买提吐尔孙</t>
  </si>
  <si>
    <t>653126********3025</t>
  </si>
  <si>
    <t>182*****994</t>
  </si>
  <si>
    <t>廖昌兰</t>
  </si>
  <si>
    <t>511524********2263</t>
  </si>
  <si>
    <t>134*****109</t>
  </si>
  <si>
    <t>2025.10.17</t>
  </si>
  <si>
    <t>阿不来提·吐尔逊</t>
  </si>
  <si>
    <t>653126********3819</t>
  </si>
  <si>
    <t>176*****116</t>
  </si>
  <si>
    <t>2025.10.20</t>
  </si>
  <si>
    <t>布威海丽且·图尔迪</t>
  </si>
  <si>
    <t>653124********1640</t>
  </si>
  <si>
    <t>131*****443</t>
  </si>
  <si>
    <t>阿孜古丽·阿塔拉</t>
  </si>
  <si>
    <t>653126********2465</t>
  </si>
  <si>
    <t>197*****607</t>
  </si>
  <si>
    <t>2055.10.20</t>
  </si>
  <si>
    <t>阿依夏木·马木提</t>
  </si>
  <si>
    <t>653126********2424</t>
  </si>
  <si>
    <t>138*****664</t>
  </si>
  <si>
    <t>2025.10.21</t>
  </si>
  <si>
    <t>徐清</t>
  </si>
  <si>
    <t>510521********3794</t>
  </si>
  <si>
    <t>177*****803</t>
  </si>
  <si>
    <t>依拉木江·艾买尔</t>
  </si>
  <si>
    <t>653126********323X</t>
  </si>
  <si>
    <t>150*****530</t>
  </si>
  <si>
    <t>吾斯曼·托合提</t>
  </si>
  <si>
    <t>175*****231</t>
  </si>
  <si>
    <t>袁雪霞</t>
  </si>
  <si>
    <t>412723********7429</t>
  </si>
  <si>
    <t>166*****168</t>
  </si>
  <si>
    <t>努阿米娜·艾麦尔艾力</t>
  </si>
  <si>
    <t>175*****723</t>
  </si>
  <si>
    <t>2025.10.22</t>
  </si>
  <si>
    <t>阿布都克热木·热扎克</t>
  </si>
  <si>
    <t>653126********1217</t>
  </si>
  <si>
    <t>180*****836</t>
  </si>
  <si>
    <t>2025.10.24</t>
  </si>
  <si>
    <t>艾木都拉·阿巴</t>
  </si>
  <si>
    <t>135*****711</t>
  </si>
  <si>
    <t>2025.11.7</t>
  </si>
  <si>
    <t>伊比力·艾拜</t>
  </si>
  <si>
    <t>653126********4477</t>
  </si>
  <si>
    <t>138*****527</t>
  </si>
  <si>
    <t>2025.12.18</t>
  </si>
  <si>
    <t>阿依加马力·巴拉提</t>
  </si>
  <si>
    <t>653126********1020</t>
  </si>
  <si>
    <t>196*****365</t>
  </si>
  <si>
    <t>艾克拜尔·沙依提</t>
  </si>
  <si>
    <t>653126********441X</t>
  </si>
  <si>
    <t>193*****817</t>
  </si>
  <si>
    <t>2026.1.27</t>
  </si>
  <si>
    <t>克热木拉·库尔班尼亚孜</t>
  </si>
  <si>
    <t>653126********3817</t>
  </si>
  <si>
    <t>137****961</t>
  </si>
  <si>
    <t>2025.3.18</t>
  </si>
  <si>
    <t>老年组</t>
  </si>
  <si>
    <t>布合力其·艾买尔</t>
  </si>
  <si>
    <t>135****248</t>
  </si>
  <si>
    <t>2025.7.30</t>
  </si>
  <si>
    <t>阿西·萨依提</t>
  </si>
  <si>
    <t>653126********462X</t>
  </si>
  <si>
    <t>136****496</t>
  </si>
  <si>
    <t>吾尔麦提·外力</t>
  </si>
  <si>
    <t>653126********4225</t>
  </si>
  <si>
    <t>166****282</t>
  </si>
  <si>
    <t>2026.1.26</t>
  </si>
  <si>
    <t>邓应南</t>
  </si>
  <si>
    <t>653126********1612</t>
  </si>
  <si>
    <t>138****138</t>
  </si>
  <si>
    <t>2026.2.10</t>
  </si>
  <si>
    <t>巴合尔姑丽·依达依提</t>
  </si>
  <si>
    <t>653126********0621</t>
  </si>
  <si>
    <t>136****592</t>
  </si>
  <si>
    <t>2026.3.3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</si>
</sst>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9"/>
      <color theme="1"/>
      <name val="Microsoft YaHei UI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7" fillId="18" borderId="0">
      <alignment vertical="center"/>
    </xf>
    <xf numFmtId="0" fontId="19" fillId="27" borderId="5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7" fillId="13" borderId="0">
      <alignment vertical="center"/>
    </xf>
    <xf numFmtId="0" fontId="9" fillId="9" borderId="0">
      <alignment vertical="center"/>
    </xf>
    <xf numFmtId="43" fontId="0" fillId="0" borderId="0">
      <alignment vertical="center"/>
    </xf>
    <xf numFmtId="0" fontId="3" fillId="5" borderId="0">
      <alignment vertical="center"/>
    </xf>
    <xf numFmtId="0" fontId="15" fillId="0" borderId="0">
      <alignment vertical="center"/>
    </xf>
    <xf numFmtId="9" fontId="0" fillId="0" borderId="0">
      <alignment vertical="center"/>
    </xf>
    <xf numFmtId="0" fontId="18" fillId="0" borderId="0">
      <alignment vertical="center"/>
    </xf>
    <xf numFmtId="0" fontId="0" fillId="17" borderId="6">
      <alignment vertical="center"/>
    </xf>
    <xf numFmtId="0" fontId="3" fillId="26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17" fillId="0" borderId="0">
      <alignment vertical="center"/>
    </xf>
    <xf numFmtId="0" fontId="12" fillId="0" borderId="3">
      <alignment vertical="center"/>
    </xf>
    <xf numFmtId="0" fontId="5" fillId="0" borderId="3">
      <alignment vertical="center"/>
    </xf>
    <xf numFmtId="0" fontId="3" fillId="4" borderId="0">
      <alignment vertical="center"/>
    </xf>
    <xf numFmtId="0" fontId="8" fillId="0" borderId="7">
      <alignment vertical="center"/>
    </xf>
    <xf numFmtId="0" fontId="3" fillId="25" borderId="0">
      <alignment vertical="center"/>
    </xf>
    <xf numFmtId="0" fontId="20" fillId="16" borderId="8">
      <alignment vertical="center"/>
    </xf>
    <xf numFmtId="0" fontId="11" fillId="16" borderId="5">
      <alignment vertical="center"/>
    </xf>
    <xf numFmtId="0" fontId="10" fillId="12" borderId="4">
      <alignment vertical="center"/>
    </xf>
    <xf numFmtId="0" fontId="7" fillId="22" borderId="0">
      <alignment vertical="center"/>
    </xf>
    <xf numFmtId="0" fontId="3" fillId="33" borderId="0">
      <alignment vertical="center"/>
    </xf>
    <xf numFmtId="0" fontId="4" fillId="0" borderId="2">
      <alignment vertical="center"/>
    </xf>
    <xf numFmtId="0" fontId="21" fillId="0" borderId="9">
      <alignment vertical="center"/>
    </xf>
    <xf numFmtId="0" fontId="13" fillId="21" borderId="0">
      <alignment vertical="center"/>
    </xf>
    <xf numFmtId="0" fontId="16" fillId="24" borderId="0">
      <alignment vertical="center"/>
    </xf>
    <xf numFmtId="0" fontId="7" fillId="15" borderId="0">
      <alignment vertical="center"/>
    </xf>
    <xf numFmtId="0" fontId="3" fillId="30" borderId="0">
      <alignment vertical="center"/>
    </xf>
    <xf numFmtId="0" fontId="7" fillId="14" borderId="0">
      <alignment vertical="center"/>
    </xf>
    <xf numFmtId="0" fontId="7" fillId="11" borderId="0">
      <alignment vertical="center"/>
    </xf>
    <xf numFmtId="0" fontId="7" fillId="20" borderId="0">
      <alignment vertical="center"/>
    </xf>
    <xf numFmtId="0" fontId="7" fillId="8" borderId="0">
      <alignment vertical="center"/>
    </xf>
    <xf numFmtId="0" fontId="3" fillId="29" borderId="0">
      <alignment vertical="center"/>
    </xf>
    <xf numFmtId="0" fontId="3" fillId="32" borderId="0">
      <alignment vertical="center"/>
    </xf>
    <xf numFmtId="0" fontId="7" fillId="19" borderId="0">
      <alignment vertical="center"/>
    </xf>
    <xf numFmtId="0" fontId="7" fillId="7" borderId="0">
      <alignment vertical="center"/>
    </xf>
    <xf numFmtId="0" fontId="3" fillId="28" borderId="0">
      <alignment vertical="center"/>
    </xf>
    <xf numFmtId="0" fontId="7" fillId="10" borderId="0">
      <alignment vertical="center"/>
    </xf>
    <xf numFmtId="0" fontId="3" fillId="3" borderId="0">
      <alignment vertical="center"/>
    </xf>
    <xf numFmtId="0" fontId="3" fillId="31" borderId="0">
      <alignment vertical="center"/>
    </xf>
    <xf numFmtId="0" fontId="7" fillId="6" borderId="0">
      <alignment vertical="center"/>
    </xf>
    <xf numFmtId="0" fontId="3" fillId="23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0C01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F136"/>
  <sheetViews>
    <sheetView tabSelected="1" zoomScale="130" zoomScaleNormal="130" workbookViewId="0">
      <selection activeCell="A1" sqref="A1:F1"/>
    </sheetView>
  </sheetViews>
  <sheetFormatPr defaultColWidth="9" defaultRowHeight="13.5" outlineLevelCol="5"/>
  <cols>
    <col min="1" max="1" width="4.625" style="1" customWidth="1"/>
    <col min="2" max="2" width="27.5" style="1" customWidth="1"/>
    <col min="3" max="3" width="20.375" style="1" customWidth="1"/>
    <col min="4" max="4" width="12.625" style="1" customWidth="1"/>
    <col min="5" max="5" width="17.0166666666667" style="1" customWidth="1"/>
  </cols>
  <sheetData>
    <row r="1" ht="25" customHeight="1" spans="1:6">
      <c r="A1" s="4" t="s">
        <v>0</v>
      </c>
      <c r="B1" s="4"/>
      <c r="C1" s="4"/>
      <c r="D1" s="4"/>
      <c r="E1" s="4"/>
      <c r="F1" s="4"/>
    </row>
    <row r="2" s="1" customFormat="1" ht="21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14.25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s="1" customFormat="1" ht="14.25" spans="1:6">
      <c r="A4" s="5">
        <v>2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11</v>
      </c>
    </row>
    <row r="5" s="1" customFormat="1" ht="14.25" spans="1:6">
      <c r="A5" s="5">
        <v>3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11</v>
      </c>
    </row>
    <row r="6" s="1" customFormat="1" ht="14.25" spans="1:6">
      <c r="A6" s="5">
        <v>4</v>
      </c>
      <c r="B6" s="5" t="s">
        <v>20</v>
      </c>
      <c r="C6" s="5" t="s">
        <v>21</v>
      </c>
      <c r="D6" s="5" t="s">
        <v>22</v>
      </c>
      <c r="E6" s="5" t="s">
        <v>23</v>
      </c>
      <c r="F6" s="5" t="s">
        <v>11</v>
      </c>
    </row>
    <row r="7" s="1" customFormat="1" ht="14.25" spans="1:6">
      <c r="A7" s="5">
        <v>5</v>
      </c>
      <c r="B7" s="5" t="s">
        <v>24</v>
      </c>
      <c r="C7" s="5" t="s">
        <v>25</v>
      </c>
      <c r="D7" s="5" t="s">
        <v>26</v>
      </c>
      <c r="E7" s="5" t="s">
        <v>27</v>
      </c>
      <c r="F7" s="5" t="s">
        <v>11</v>
      </c>
    </row>
    <row r="8" s="1" customFormat="1" ht="14.25" spans="1:6">
      <c r="A8" s="5">
        <v>6</v>
      </c>
      <c r="B8" s="5" t="s">
        <v>28</v>
      </c>
      <c r="C8" s="5" t="s">
        <v>29</v>
      </c>
      <c r="D8" s="5" t="s">
        <v>30</v>
      </c>
      <c r="E8" s="5" t="s">
        <v>31</v>
      </c>
      <c r="F8" s="5" t="s">
        <v>11</v>
      </c>
    </row>
    <row r="9" s="1" customFormat="1" ht="14.25" spans="1:6">
      <c r="A9" s="5">
        <v>7</v>
      </c>
      <c r="B9" s="5" t="s">
        <v>32</v>
      </c>
      <c r="C9" s="5" t="s">
        <v>33</v>
      </c>
      <c r="D9" s="5" t="s">
        <v>34</v>
      </c>
      <c r="E9" s="5" t="s">
        <v>35</v>
      </c>
      <c r="F9" s="5" t="s">
        <v>11</v>
      </c>
    </row>
    <row r="10" s="1" customFormat="1" ht="14.25" spans="1:6">
      <c r="A10" s="5">
        <v>8</v>
      </c>
      <c r="B10" s="5" t="s">
        <v>36</v>
      </c>
      <c r="C10" s="5" t="s">
        <v>37</v>
      </c>
      <c r="D10" s="5" t="s">
        <v>38</v>
      </c>
      <c r="E10" s="5" t="s">
        <v>39</v>
      </c>
      <c r="F10" s="5" t="s">
        <v>11</v>
      </c>
    </row>
    <row r="11" s="2" customFormat="1" ht="14.25" spans="1:6">
      <c r="A11" s="5">
        <v>9</v>
      </c>
      <c r="B11" s="5" t="s">
        <v>40</v>
      </c>
      <c r="C11" s="5" t="s">
        <v>41</v>
      </c>
      <c r="D11" s="5" t="s">
        <v>42</v>
      </c>
      <c r="E11" s="5" t="s">
        <v>43</v>
      </c>
      <c r="F11" s="5" t="s">
        <v>11</v>
      </c>
    </row>
    <row r="12" s="2" customFormat="1" ht="14.25" spans="1:6">
      <c r="A12" s="5">
        <v>10</v>
      </c>
      <c r="B12" s="5" t="s">
        <v>44</v>
      </c>
      <c r="C12" s="5" t="s">
        <v>45</v>
      </c>
      <c r="D12" s="5" t="s">
        <v>46</v>
      </c>
      <c r="E12" s="5" t="s">
        <v>43</v>
      </c>
      <c r="F12" s="5" t="s">
        <v>11</v>
      </c>
    </row>
    <row r="13" s="2" customFormat="1" ht="14.25" spans="1:6">
      <c r="A13" s="5">
        <v>11</v>
      </c>
      <c r="B13" s="5" t="s">
        <v>47</v>
      </c>
      <c r="C13" s="5" t="s">
        <v>48</v>
      </c>
      <c r="D13" s="5" t="s">
        <v>49</v>
      </c>
      <c r="E13" s="5" t="s">
        <v>50</v>
      </c>
      <c r="F13" s="5" t="s">
        <v>11</v>
      </c>
    </row>
    <row r="14" s="2" customFormat="1" ht="14.25" spans="1:6">
      <c r="A14" s="5">
        <v>12</v>
      </c>
      <c r="B14" s="5" t="s">
        <v>51</v>
      </c>
      <c r="C14" s="5" t="s">
        <v>52</v>
      </c>
      <c r="D14" s="5" t="s">
        <v>53</v>
      </c>
      <c r="E14" s="5" t="s">
        <v>54</v>
      </c>
      <c r="F14" s="5" t="s">
        <v>11</v>
      </c>
    </row>
    <row r="15" s="2" customFormat="1" ht="14.25" spans="1:6">
      <c r="A15" s="5">
        <v>13</v>
      </c>
      <c r="B15" s="5" t="s">
        <v>55</v>
      </c>
      <c r="C15" s="5" t="s">
        <v>56</v>
      </c>
      <c r="D15" s="5" t="s">
        <v>57</v>
      </c>
      <c r="E15" s="5" t="s">
        <v>58</v>
      </c>
      <c r="F15" s="5" t="s">
        <v>11</v>
      </c>
    </row>
    <row r="16" s="2" customFormat="1" ht="14.25" spans="1:6">
      <c r="A16" s="5">
        <v>14</v>
      </c>
      <c r="B16" s="5" t="s">
        <v>59</v>
      </c>
      <c r="C16" s="5" t="s">
        <v>60</v>
      </c>
      <c r="D16" s="5" t="s">
        <v>61</v>
      </c>
      <c r="E16" s="5" t="s">
        <v>62</v>
      </c>
      <c r="F16" s="5" t="s">
        <v>11</v>
      </c>
    </row>
    <row r="17" s="2" customFormat="1" ht="14.25" spans="1:6">
      <c r="A17" s="5">
        <v>15</v>
      </c>
      <c r="B17" s="5" t="s">
        <v>63</v>
      </c>
      <c r="C17" s="5" t="s">
        <v>64</v>
      </c>
      <c r="D17" s="5" t="s">
        <v>65</v>
      </c>
      <c r="E17" s="5" t="s">
        <v>66</v>
      </c>
      <c r="F17" s="5" t="s">
        <v>11</v>
      </c>
    </row>
    <row r="18" s="2" customFormat="1" ht="14.25" spans="1:6">
      <c r="A18" s="5">
        <v>16</v>
      </c>
      <c r="B18" s="5" t="s">
        <v>67</v>
      </c>
      <c r="C18" s="5" t="s">
        <v>68</v>
      </c>
      <c r="D18" s="5" t="s">
        <v>69</v>
      </c>
      <c r="E18" s="5" t="s">
        <v>66</v>
      </c>
      <c r="F18" s="5" t="s">
        <v>11</v>
      </c>
    </row>
    <row r="19" s="2" customFormat="1" ht="14.25" spans="1:6">
      <c r="A19" s="5">
        <v>17</v>
      </c>
      <c r="B19" s="5" t="s">
        <v>70</v>
      </c>
      <c r="C19" s="5" t="s">
        <v>71</v>
      </c>
      <c r="D19" s="5" t="s">
        <v>72</v>
      </c>
      <c r="E19" s="5" t="s">
        <v>66</v>
      </c>
      <c r="F19" s="5" t="s">
        <v>11</v>
      </c>
    </row>
    <row r="20" s="2" customFormat="1" ht="14.25" spans="1:6">
      <c r="A20" s="5">
        <v>18</v>
      </c>
      <c r="B20" s="5" t="s">
        <v>73</v>
      </c>
      <c r="C20" s="5" t="s">
        <v>74</v>
      </c>
      <c r="D20" s="5" t="s">
        <v>75</v>
      </c>
      <c r="E20" s="5" t="s">
        <v>76</v>
      </c>
      <c r="F20" s="5" t="s">
        <v>11</v>
      </c>
    </row>
    <row r="21" s="2" customFormat="1" ht="14.25" spans="1:6">
      <c r="A21" s="5">
        <v>19</v>
      </c>
      <c r="B21" s="5" t="s">
        <v>77</v>
      </c>
      <c r="C21" s="5" t="s">
        <v>78</v>
      </c>
      <c r="D21" s="5" t="s">
        <v>79</v>
      </c>
      <c r="E21" s="5" t="s">
        <v>76</v>
      </c>
      <c r="F21" s="5" t="s">
        <v>11</v>
      </c>
    </row>
    <row r="22" s="2" customFormat="1" ht="14.25" spans="1:6">
      <c r="A22" s="5">
        <v>20</v>
      </c>
      <c r="B22" s="5" t="s">
        <v>80</v>
      </c>
      <c r="C22" s="5" t="s">
        <v>81</v>
      </c>
      <c r="D22" s="5" t="s">
        <v>82</v>
      </c>
      <c r="E22" s="5" t="s">
        <v>76</v>
      </c>
      <c r="F22" s="5" t="s">
        <v>11</v>
      </c>
    </row>
    <row r="23" s="2" customFormat="1" ht="14.25" spans="1:6">
      <c r="A23" s="5">
        <v>21</v>
      </c>
      <c r="B23" s="5" t="s">
        <v>83</v>
      </c>
      <c r="C23" s="5" t="s">
        <v>84</v>
      </c>
      <c r="D23" s="5" t="s">
        <v>85</v>
      </c>
      <c r="E23" s="5" t="s">
        <v>76</v>
      </c>
      <c r="F23" s="5" t="s">
        <v>11</v>
      </c>
    </row>
    <row r="24" s="2" customFormat="1" ht="14.25" spans="1:6">
      <c r="A24" s="5">
        <v>22</v>
      </c>
      <c r="B24" s="5" t="s">
        <v>86</v>
      </c>
      <c r="C24" s="5" t="s">
        <v>87</v>
      </c>
      <c r="D24" s="5" t="s">
        <v>88</v>
      </c>
      <c r="E24" s="5" t="s">
        <v>89</v>
      </c>
      <c r="F24" s="5" t="s">
        <v>11</v>
      </c>
    </row>
    <row r="25" s="2" customFormat="1" ht="14.25" spans="1:6">
      <c r="A25" s="5">
        <v>23</v>
      </c>
      <c r="B25" s="5" t="s">
        <v>90</v>
      </c>
      <c r="C25" s="5" t="s">
        <v>91</v>
      </c>
      <c r="D25" s="5" t="s">
        <v>92</v>
      </c>
      <c r="E25" s="5" t="s">
        <v>89</v>
      </c>
      <c r="F25" s="5" t="s">
        <v>11</v>
      </c>
    </row>
    <row r="26" s="2" customFormat="1" ht="14.25" spans="1:6">
      <c r="A26" s="5">
        <v>24</v>
      </c>
      <c r="B26" s="5" t="s">
        <v>93</v>
      </c>
      <c r="C26" s="5" t="s">
        <v>94</v>
      </c>
      <c r="D26" s="5" t="s">
        <v>95</v>
      </c>
      <c r="E26" s="5" t="s">
        <v>89</v>
      </c>
      <c r="F26" s="5" t="s">
        <v>11</v>
      </c>
    </row>
    <row r="27" s="2" customFormat="1" ht="14.25" spans="1:6">
      <c r="A27" s="5">
        <v>25</v>
      </c>
      <c r="B27" s="5" t="s">
        <v>96</v>
      </c>
      <c r="C27" s="5" t="s">
        <v>97</v>
      </c>
      <c r="D27" s="5" t="s">
        <v>98</v>
      </c>
      <c r="E27" s="5" t="s">
        <v>99</v>
      </c>
      <c r="F27" s="5" t="s">
        <v>11</v>
      </c>
    </row>
    <row r="28" s="2" customFormat="1" ht="14.25" spans="1:6">
      <c r="A28" s="5">
        <v>26</v>
      </c>
      <c r="B28" s="5" t="s">
        <v>100</v>
      </c>
      <c r="C28" s="5" t="s">
        <v>101</v>
      </c>
      <c r="D28" s="5" t="s">
        <v>102</v>
      </c>
      <c r="E28" s="5" t="s">
        <v>99</v>
      </c>
      <c r="F28" s="5" t="s">
        <v>11</v>
      </c>
    </row>
    <row r="29" s="2" customFormat="1" ht="14.25" spans="1:6">
      <c r="A29" s="5">
        <v>27</v>
      </c>
      <c r="B29" s="5" t="s">
        <v>103</v>
      </c>
      <c r="C29" s="5" t="s">
        <v>104</v>
      </c>
      <c r="D29" s="5" t="s">
        <v>105</v>
      </c>
      <c r="E29" s="5" t="s">
        <v>99</v>
      </c>
      <c r="F29" s="5" t="s">
        <v>11</v>
      </c>
    </row>
    <row r="30" s="2" customFormat="1" ht="14.25" spans="1:6">
      <c r="A30" s="5">
        <v>28</v>
      </c>
      <c r="B30" s="5" t="s">
        <v>106</v>
      </c>
      <c r="C30" s="5" t="s">
        <v>107</v>
      </c>
      <c r="D30" s="5" t="s">
        <v>108</v>
      </c>
      <c r="E30" s="5" t="s">
        <v>99</v>
      </c>
      <c r="F30" s="5" t="s">
        <v>11</v>
      </c>
    </row>
    <row r="31" s="2" customFormat="1" ht="14.25" spans="1:6">
      <c r="A31" s="5">
        <v>29</v>
      </c>
      <c r="B31" s="5" t="s">
        <v>109</v>
      </c>
      <c r="C31" s="5" t="s">
        <v>110</v>
      </c>
      <c r="D31" s="5" t="s">
        <v>111</v>
      </c>
      <c r="E31" s="5" t="s">
        <v>99</v>
      </c>
      <c r="F31" s="5" t="s">
        <v>11</v>
      </c>
    </row>
    <row r="32" s="2" customFormat="1" ht="14.25" spans="1:6">
      <c r="A32" s="5">
        <v>30</v>
      </c>
      <c r="B32" s="5" t="s">
        <v>112</v>
      </c>
      <c r="C32" s="5" t="s">
        <v>113</v>
      </c>
      <c r="D32" s="5" t="s">
        <v>114</v>
      </c>
      <c r="E32" s="5" t="s">
        <v>99</v>
      </c>
      <c r="F32" s="5" t="s">
        <v>11</v>
      </c>
    </row>
    <row r="33" s="2" customFormat="1" ht="14.25" spans="1:6">
      <c r="A33" s="5">
        <v>31</v>
      </c>
      <c r="B33" s="5" t="s">
        <v>115</v>
      </c>
      <c r="C33" s="5" t="s">
        <v>116</v>
      </c>
      <c r="D33" s="5" t="s">
        <v>117</v>
      </c>
      <c r="E33" s="5" t="s">
        <v>99</v>
      </c>
      <c r="F33" s="5" t="s">
        <v>11</v>
      </c>
    </row>
    <row r="34" s="2" customFormat="1" ht="14.25" spans="1:6">
      <c r="A34" s="5">
        <v>32</v>
      </c>
      <c r="B34" s="5" t="s">
        <v>118</v>
      </c>
      <c r="C34" s="5" t="s">
        <v>119</v>
      </c>
      <c r="D34" s="5" t="s">
        <v>120</v>
      </c>
      <c r="E34" s="5" t="s">
        <v>121</v>
      </c>
      <c r="F34" s="5" t="s">
        <v>11</v>
      </c>
    </row>
    <row r="35" s="2" customFormat="1" ht="14.25" spans="1:6">
      <c r="A35" s="5">
        <v>33</v>
      </c>
      <c r="B35" s="5" t="s">
        <v>122</v>
      </c>
      <c r="C35" s="5" t="s">
        <v>123</v>
      </c>
      <c r="D35" s="5" t="s">
        <v>124</v>
      </c>
      <c r="E35" s="5" t="s">
        <v>121</v>
      </c>
      <c r="F35" s="5" t="s">
        <v>11</v>
      </c>
    </row>
    <row r="36" s="2" customFormat="1" ht="14.25" spans="1:6">
      <c r="A36" s="5">
        <v>34</v>
      </c>
      <c r="B36" s="5" t="s">
        <v>125</v>
      </c>
      <c r="C36" s="5" t="s">
        <v>126</v>
      </c>
      <c r="D36" s="5" t="s">
        <v>127</v>
      </c>
      <c r="E36" s="5" t="s">
        <v>121</v>
      </c>
      <c r="F36" s="5" t="s">
        <v>11</v>
      </c>
    </row>
    <row r="37" s="2" customFormat="1" ht="14.25" spans="1:6">
      <c r="A37" s="5">
        <v>35</v>
      </c>
      <c r="B37" s="5" t="s">
        <v>128</v>
      </c>
      <c r="C37" s="5" t="s">
        <v>129</v>
      </c>
      <c r="D37" s="5" t="s">
        <v>130</v>
      </c>
      <c r="E37" s="5" t="s">
        <v>121</v>
      </c>
      <c r="F37" s="5" t="s">
        <v>11</v>
      </c>
    </row>
    <row r="38" s="2" customFormat="1" ht="14.25" spans="1:6">
      <c r="A38" s="5">
        <v>36</v>
      </c>
      <c r="B38" s="5" t="s">
        <v>131</v>
      </c>
      <c r="C38" s="5" t="s">
        <v>132</v>
      </c>
      <c r="D38" s="5" t="s">
        <v>133</v>
      </c>
      <c r="E38" s="5" t="s">
        <v>134</v>
      </c>
      <c r="F38" s="5" t="s">
        <v>11</v>
      </c>
    </row>
    <row r="39" s="2" customFormat="1" ht="14.25" spans="1:6">
      <c r="A39" s="5">
        <v>37</v>
      </c>
      <c r="B39" s="5" t="s">
        <v>135</v>
      </c>
      <c r="C39" s="5" t="s">
        <v>136</v>
      </c>
      <c r="D39" s="5" t="s">
        <v>137</v>
      </c>
      <c r="E39" s="5" t="s">
        <v>134</v>
      </c>
      <c r="F39" s="5" t="s">
        <v>11</v>
      </c>
    </row>
    <row r="40" s="2" customFormat="1" ht="14.25" spans="1:6">
      <c r="A40" s="5">
        <v>38</v>
      </c>
      <c r="B40" s="5" t="s">
        <v>138</v>
      </c>
      <c r="C40" s="5" t="s">
        <v>139</v>
      </c>
      <c r="D40" s="5" t="s">
        <v>140</v>
      </c>
      <c r="E40" s="5" t="s">
        <v>134</v>
      </c>
      <c r="F40" s="5" t="s">
        <v>11</v>
      </c>
    </row>
    <row r="41" s="2" customFormat="1" ht="14.25" spans="1:6">
      <c r="A41" s="5">
        <v>39</v>
      </c>
      <c r="B41" s="5" t="s">
        <v>141</v>
      </c>
      <c r="C41" s="5" t="s">
        <v>142</v>
      </c>
      <c r="D41" s="5" t="s">
        <v>143</v>
      </c>
      <c r="E41" s="5" t="s">
        <v>134</v>
      </c>
      <c r="F41" s="5" t="s">
        <v>11</v>
      </c>
    </row>
    <row r="42" s="2" customFormat="1" ht="14.25" spans="1:6">
      <c r="A42" s="5">
        <v>40</v>
      </c>
      <c r="B42" s="5" t="s">
        <v>144</v>
      </c>
      <c r="C42" s="5" t="s">
        <v>145</v>
      </c>
      <c r="D42" s="5" t="s">
        <v>146</v>
      </c>
      <c r="E42" s="5" t="s">
        <v>134</v>
      </c>
      <c r="F42" s="5" t="s">
        <v>11</v>
      </c>
    </row>
    <row r="43" s="2" customFormat="1" ht="14.25" spans="1:6">
      <c r="A43" s="5">
        <v>41</v>
      </c>
      <c r="B43" s="5" t="s">
        <v>147</v>
      </c>
      <c r="C43" s="5" t="s">
        <v>123</v>
      </c>
      <c r="D43" s="5" t="s">
        <v>148</v>
      </c>
      <c r="E43" s="5" t="s">
        <v>149</v>
      </c>
      <c r="F43" s="5" t="s">
        <v>11</v>
      </c>
    </row>
    <row r="44" s="2" customFormat="1" ht="14.25" spans="1:6">
      <c r="A44" s="5">
        <v>42</v>
      </c>
      <c r="B44" s="5" t="s">
        <v>150</v>
      </c>
      <c r="C44" s="5" t="s">
        <v>151</v>
      </c>
      <c r="D44" s="5" t="s">
        <v>152</v>
      </c>
      <c r="E44" s="5" t="s">
        <v>149</v>
      </c>
      <c r="F44" s="5" t="s">
        <v>11</v>
      </c>
    </row>
    <row r="45" s="2" customFormat="1" ht="14.25" spans="1:6">
      <c r="A45" s="5">
        <v>43</v>
      </c>
      <c r="B45" s="5" t="s">
        <v>153</v>
      </c>
      <c r="C45" s="5" t="s">
        <v>154</v>
      </c>
      <c r="D45" s="5" t="s">
        <v>155</v>
      </c>
      <c r="E45" s="5" t="s">
        <v>149</v>
      </c>
      <c r="F45" s="5" t="s">
        <v>11</v>
      </c>
    </row>
    <row r="46" s="2" customFormat="1" ht="14.25" spans="1:6">
      <c r="A46" s="5">
        <v>44</v>
      </c>
      <c r="B46" s="5" t="s">
        <v>156</v>
      </c>
      <c r="C46" s="5" t="s">
        <v>157</v>
      </c>
      <c r="D46" s="5" t="s">
        <v>158</v>
      </c>
      <c r="E46" s="5" t="s">
        <v>149</v>
      </c>
      <c r="F46" s="5" t="s">
        <v>11</v>
      </c>
    </row>
    <row r="47" s="2" customFormat="1" ht="14.25" spans="1:6">
      <c r="A47" s="5">
        <v>45</v>
      </c>
      <c r="B47" s="5" t="s">
        <v>159</v>
      </c>
      <c r="C47" s="5" t="s">
        <v>160</v>
      </c>
      <c r="D47" s="5" t="s">
        <v>161</v>
      </c>
      <c r="E47" s="5" t="s">
        <v>149</v>
      </c>
      <c r="F47" s="5" t="s">
        <v>11</v>
      </c>
    </row>
    <row r="48" s="2" customFormat="1" ht="14.25" spans="1:6">
      <c r="A48" s="5">
        <v>46</v>
      </c>
      <c r="B48" s="5" t="s">
        <v>162</v>
      </c>
      <c r="C48" s="5" t="s">
        <v>163</v>
      </c>
      <c r="D48" s="5" t="s">
        <v>164</v>
      </c>
      <c r="E48" s="5" t="s">
        <v>149</v>
      </c>
      <c r="F48" s="5" t="s">
        <v>11</v>
      </c>
    </row>
    <row r="49" s="2" customFormat="1" ht="14.25" spans="1:6">
      <c r="A49" s="5">
        <v>47</v>
      </c>
      <c r="B49" s="5" t="s">
        <v>165</v>
      </c>
      <c r="C49" s="5" t="s">
        <v>166</v>
      </c>
      <c r="D49" s="5" t="s">
        <v>167</v>
      </c>
      <c r="E49" s="5" t="s">
        <v>168</v>
      </c>
      <c r="F49" s="5" t="s">
        <v>11</v>
      </c>
    </row>
    <row r="50" s="2" customFormat="1" ht="14.25" spans="1:6">
      <c r="A50" s="5">
        <v>48</v>
      </c>
      <c r="B50" s="5" t="s">
        <v>169</v>
      </c>
      <c r="C50" s="5" t="s">
        <v>170</v>
      </c>
      <c r="D50" s="5" t="s">
        <v>171</v>
      </c>
      <c r="E50" s="5" t="s">
        <v>172</v>
      </c>
      <c r="F50" s="5" t="s">
        <v>11</v>
      </c>
    </row>
    <row r="51" s="2" customFormat="1" ht="14.25" spans="1:6">
      <c r="A51" s="5">
        <v>49</v>
      </c>
      <c r="B51" s="5" t="s">
        <v>173</v>
      </c>
      <c r="C51" s="5" t="s">
        <v>174</v>
      </c>
      <c r="D51" s="5" t="s">
        <v>175</v>
      </c>
      <c r="E51" s="5" t="s">
        <v>176</v>
      </c>
      <c r="F51" s="5" t="s">
        <v>11</v>
      </c>
    </row>
    <row r="52" s="2" customFormat="1" ht="14.25" spans="1:6">
      <c r="A52" s="5">
        <v>50</v>
      </c>
      <c r="B52" s="5" t="s">
        <v>177</v>
      </c>
      <c r="C52" s="5" t="s">
        <v>178</v>
      </c>
      <c r="D52" s="5" t="s">
        <v>179</v>
      </c>
      <c r="E52" s="5" t="s">
        <v>180</v>
      </c>
      <c r="F52" s="5" t="s">
        <v>11</v>
      </c>
    </row>
    <row r="53" s="2" customFormat="1" ht="14.25" spans="1:6">
      <c r="A53" s="5">
        <v>51</v>
      </c>
      <c r="B53" s="5" t="s">
        <v>181</v>
      </c>
      <c r="C53" s="5" t="s">
        <v>182</v>
      </c>
      <c r="D53" s="5" t="s">
        <v>183</v>
      </c>
      <c r="E53" s="5" t="s">
        <v>184</v>
      </c>
      <c r="F53" s="5" t="s">
        <v>11</v>
      </c>
    </row>
    <row r="54" s="2" customFormat="1" ht="14.25" spans="1:6">
      <c r="A54" s="5">
        <v>52</v>
      </c>
      <c r="B54" s="5" t="s">
        <v>185</v>
      </c>
      <c r="C54" s="5" t="s">
        <v>110</v>
      </c>
      <c r="D54" s="5" t="s">
        <v>186</v>
      </c>
      <c r="E54" s="5" t="s">
        <v>187</v>
      </c>
      <c r="F54" s="5" t="s">
        <v>11</v>
      </c>
    </row>
    <row r="55" s="2" customFormat="1" ht="14.25" spans="1:6">
      <c r="A55" s="5">
        <v>53</v>
      </c>
      <c r="B55" s="5" t="s">
        <v>188</v>
      </c>
      <c r="C55" s="5" t="s">
        <v>189</v>
      </c>
      <c r="D55" s="5" t="s">
        <v>190</v>
      </c>
      <c r="E55" s="5" t="s">
        <v>191</v>
      </c>
      <c r="F55" s="5" t="s">
        <v>11</v>
      </c>
    </row>
    <row r="56" s="2" customFormat="1" ht="14.25" spans="1:6">
      <c r="A56" s="5">
        <v>54</v>
      </c>
      <c r="B56" s="5" t="s">
        <v>192</v>
      </c>
      <c r="C56" s="5" t="s">
        <v>193</v>
      </c>
      <c r="D56" s="5" t="s">
        <v>194</v>
      </c>
      <c r="E56" s="5" t="s">
        <v>195</v>
      </c>
      <c r="F56" s="5" t="s">
        <v>196</v>
      </c>
    </row>
    <row r="57" s="2" customFormat="1" ht="14.25" spans="1:6">
      <c r="A57" s="5">
        <v>55</v>
      </c>
      <c r="B57" s="5" t="s">
        <v>197</v>
      </c>
      <c r="C57" s="5" t="s">
        <v>198</v>
      </c>
      <c r="D57" s="5" t="s">
        <v>199</v>
      </c>
      <c r="E57" s="5" t="s">
        <v>200</v>
      </c>
      <c r="F57" s="5" t="s">
        <v>196</v>
      </c>
    </row>
    <row r="58" s="2" customFormat="1" ht="14.25" spans="1:6">
      <c r="A58" s="5">
        <v>56</v>
      </c>
      <c r="B58" s="5" t="s">
        <v>201</v>
      </c>
      <c r="C58" s="5" t="s">
        <v>202</v>
      </c>
      <c r="D58" s="5" t="s">
        <v>203</v>
      </c>
      <c r="E58" s="5" t="s">
        <v>204</v>
      </c>
      <c r="F58" s="5" t="s">
        <v>196</v>
      </c>
    </row>
    <row r="59" s="2" customFormat="1" ht="14.25" spans="1:6">
      <c r="A59" s="5">
        <v>57</v>
      </c>
      <c r="B59" s="5" t="s">
        <v>205</v>
      </c>
      <c r="C59" s="5" t="s">
        <v>206</v>
      </c>
      <c r="D59" s="5" t="s">
        <v>207</v>
      </c>
      <c r="E59" s="5" t="s">
        <v>204</v>
      </c>
      <c r="F59" s="5" t="s">
        <v>196</v>
      </c>
    </row>
    <row r="60" s="2" customFormat="1" ht="14.25" spans="1:6">
      <c r="A60" s="5">
        <v>58</v>
      </c>
      <c r="B60" s="5" t="s">
        <v>208</v>
      </c>
      <c r="C60" s="5" t="s">
        <v>202</v>
      </c>
      <c r="D60" s="5" t="s">
        <v>209</v>
      </c>
      <c r="E60" s="5" t="s">
        <v>210</v>
      </c>
      <c r="F60" s="5" t="s">
        <v>196</v>
      </c>
    </row>
    <row r="61" s="2" customFormat="1" ht="14.25" spans="1:6">
      <c r="A61" s="5">
        <v>59</v>
      </c>
      <c r="B61" s="5" t="s">
        <v>211</v>
      </c>
      <c r="C61" s="5" t="s">
        <v>212</v>
      </c>
      <c r="D61" s="5" t="s">
        <v>213</v>
      </c>
      <c r="E61" s="5" t="s">
        <v>214</v>
      </c>
      <c r="F61" s="5" t="s">
        <v>196</v>
      </c>
    </row>
    <row r="62" s="2" customFormat="1" ht="14.25" spans="1:6">
      <c r="A62" s="5">
        <v>60</v>
      </c>
      <c r="B62" s="5" t="s">
        <v>215</v>
      </c>
      <c r="C62" s="5" t="s">
        <v>216</v>
      </c>
      <c r="D62" s="5" t="s">
        <v>217</v>
      </c>
      <c r="E62" s="5" t="s">
        <v>218</v>
      </c>
      <c r="F62" s="5" t="s">
        <v>196</v>
      </c>
    </row>
    <row r="63" s="2" customFormat="1" ht="14.25" spans="1:6">
      <c r="A63" s="5">
        <v>61</v>
      </c>
      <c r="B63" s="5" t="s">
        <v>219</v>
      </c>
      <c r="C63" s="5" t="s">
        <v>220</v>
      </c>
      <c r="D63" s="5" t="s">
        <v>221</v>
      </c>
      <c r="E63" s="5" t="s">
        <v>222</v>
      </c>
      <c r="F63" s="5" t="s">
        <v>196</v>
      </c>
    </row>
    <row r="64" s="2" customFormat="1" ht="14.25" spans="1:6">
      <c r="A64" s="5">
        <v>62</v>
      </c>
      <c r="B64" s="5" t="s">
        <v>223</v>
      </c>
      <c r="C64" s="5" t="s">
        <v>224</v>
      </c>
      <c r="D64" s="5" t="s">
        <v>225</v>
      </c>
      <c r="E64" s="5" t="s">
        <v>226</v>
      </c>
      <c r="F64" s="5" t="s">
        <v>196</v>
      </c>
    </row>
    <row r="65" s="2" customFormat="1" ht="14.25" spans="1:6">
      <c r="A65" s="5">
        <v>63</v>
      </c>
      <c r="B65" s="5" t="s">
        <v>227</v>
      </c>
      <c r="C65" s="5" t="s">
        <v>228</v>
      </c>
      <c r="D65" s="5" t="s">
        <v>229</v>
      </c>
      <c r="E65" s="5" t="s">
        <v>230</v>
      </c>
      <c r="F65" s="5" t="s">
        <v>196</v>
      </c>
    </row>
    <row r="66" s="2" customFormat="1" ht="14.25" spans="1:6">
      <c r="A66" s="5">
        <v>64</v>
      </c>
      <c r="B66" s="5" t="s">
        <v>231</v>
      </c>
      <c r="C66" s="5" t="s">
        <v>232</v>
      </c>
      <c r="D66" s="5" t="s">
        <v>233</v>
      </c>
      <c r="E66" s="5" t="s">
        <v>234</v>
      </c>
      <c r="F66" s="5" t="s">
        <v>196</v>
      </c>
    </row>
    <row r="67" s="2" customFormat="1" ht="14.25" spans="1:6">
      <c r="A67" s="5">
        <v>65</v>
      </c>
      <c r="B67" s="5" t="s">
        <v>235</v>
      </c>
      <c r="C67" s="5" t="s">
        <v>236</v>
      </c>
      <c r="D67" s="5" t="s">
        <v>237</v>
      </c>
      <c r="E67" s="5" t="s">
        <v>238</v>
      </c>
      <c r="F67" s="5" t="s">
        <v>196</v>
      </c>
    </row>
    <row r="68" s="2" customFormat="1" ht="14.25" spans="1:6">
      <c r="A68" s="5">
        <v>66</v>
      </c>
      <c r="B68" s="5" t="s">
        <v>239</v>
      </c>
      <c r="C68" s="5" t="s">
        <v>240</v>
      </c>
      <c r="D68" s="5" t="s">
        <v>241</v>
      </c>
      <c r="E68" s="5" t="s">
        <v>242</v>
      </c>
      <c r="F68" s="5" t="s">
        <v>196</v>
      </c>
    </row>
    <row r="69" s="2" customFormat="1" ht="14.25" spans="1:6">
      <c r="A69" s="5">
        <v>67</v>
      </c>
      <c r="B69" s="5" t="s">
        <v>243</v>
      </c>
      <c r="C69" s="5" t="s">
        <v>244</v>
      </c>
      <c r="D69" s="5" t="s">
        <v>245</v>
      </c>
      <c r="E69" s="5" t="s">
        <v>246</v>
      </c>
      <c r="F69" s="5" t="s">
        <v>196</v>
      </c>
    </row>
    <row r="70" s="2" customFormat="1" ht="14.25" spans="1:6">
      <c r="A70" s="5">
        <v>68</v>
      </c>
      <c r="B70" s="5" t="s">
        <v>247</v>
      </c>
      <c r="C70" s="5" t="s">
        <v>248</v>
      </c>
      <c r="D70" s="5" t="s">
        <v>114</v>
      </c>
      <c r="E70" s="5" t="s">
        <v>249</v>
      </c>
      <c r="F70" s="5" t="s">
        <v>196</v>
      </c>
    </row>
    <row r="71" s="2" customFormat="1" ht="14.25" spans="1:6">
      <c r="A71" s="5">
        <v>69</v>
      </c>
      <c r="B71" s="5" t="s">
        <v>250</v>
      </c>
      <c r="C71" s="5" t="s">
        <v>251</v>
      </c>
      <c r="D71" s="5" t="s">
        <v>252</v>
      </c>
      <c r="E71" s="5" t="s">
        <v>39</v>
      </c>
      <c r="F71" s="5" t="s">
        <v>196</v>
      </c>
    </row>
    <row r="72" s="2" customFormat="1" ht="14.25" spans="1:6">
      <c r="A72" s="5">
        <v>70</v>
      </c>
      <c r="B72" s="5" t="s">
        <v>253</v>
      </c>
      <c r="C72" s="5" t="s">
        <v>254</v>
      </c>
      <c r="D72" s="5" t="s">
        <v>255</v>
      </c>
      <c r="E72" s="5" t="s">
        <v>256</v>
      </c>
      <c r="F72" s="5" t="s">
        <v>196</v>
      </c>
    </row>
    <row r="73" s="2" customFormat="1" ht="14.25" spans="1:6">
      <c r="A73" s="5">
        <v>71</v>
      </c>
      <c r="B73" s="5" t="s">
        <v>257</v>
      </c>
      <c r="C73" s="5" t="s">
        <v>258</v>
      </c>
      <c r="D73" s="5" t="s">
        <v>259</v>
      </c>
      <c r="E73" s="5" t="s">
        <v>50</v>
      </c>
      <c r="F73" s="5" t="s">
        <v>196</v>
      </c>
    </row>
    <row r="74" s="2" customFormat="1" ht="14.25" spans="1:6">
      <c r="A74" s="5">
        <v>72</v>
      </c>
      <c r="B74" s="5" t="s">
        <v>260</v>
      </c>
      <c r="C74" s="5" t="s">
        <v>261</v>
      </c>
      <c r="D74" s="5" t="s">
        <v>262</v>
      </c>
      <c r="E74" s="5" t="s">
        <v>263</v>
      </c>
      <c r="F74" s="5" t="s">
        <v>196</v>
      </c>
    </row>
    <row r="75" s="2" customFormat="1" ht="14.25" spans="1:6">
      <c r="A75" s="5">
        <v>73</v>
      </c>
      <c r="B75" s="5" t="s">
        <v>264</v>
      </c>
      <c r="C75" s="5" t="s">
        <v>265</v>
      </c>
      <c r="D75" s="5" t="s">
        <v>266</v>
      </c>
      <c r="E75" s="5" t="s">
        <v>263</v>
      </c>
      <c r="F75" s="5" t="s">
        <v>196</v>
      </c>
    </row>
    <row r="76" s="2" customFormat="1" ht="14.25" spans="1:6">
      <c r="A76" s="5">
        <v>74</v>
      </c>
      <c r="B76" s="5" t="s">
        <v>267</v>
      </c>
      <c r="C76" s="5" t="s">
        <v>268</v>
      </c>
      <c r="D76" s="5" t="s">
        <v>269</v>
      </c>
      <c r="E76" s="5" t="s">
        <v>263</v>
      </c>
      <c r="F76" s="5" t="s">
        <v>196</v>
      </c>
    </row>
    <row r="77" s="2" customFormat="1" ht="14.25" spans="1:6">
      <c r="A77" s="5">
        <v>75</v>
      </c>
      <c r="B77" s="5" t="s">
        <v>270</v>
      </c>
      <c r="C77" s="5" t="s">
        <v>271</v>
      </c>
      <c r="D77" s="5" t="s">
        <v>272</v>
      </c>
      <c r="E77" s="5" t="s">
        <v>273</v>
      </c>
      <c r="F77" s="5" t="s">
        <v>196</v>
      </c>
    </row>
    <row r="78" s="2" customFormat="1" ht="14.25" spans="1:6">
      <c r="A78" s="5">
        <v>76</v>
      </c>
      <c r="B78" s="5" t="s">
        <v>274</v>
      </c>
      <c r="C78" s="5" t="s">
        <v>275</v>
      </c>
      <c r="D78" s="5" t="s">
        <v>276</v>
      </c>
      <c r="E78" s="5" t="s">
        <v>273</v>
      </c>
      <c r="F78" s="5" t="s">
        <v>196</v>
      </c>
    </row>
    <row r="79" s="2" customFormat="1" ht="14.25" spans="1:6">
      <c r="A79" s="5">
        <v>77</v>
      </c>
      <c r="B79" s="5" t="s">
        <v>277</v>
      </c>
      <c r="C79" s="5" t="s">
        <v>278</v>
      </c>
      <c r="D79" s="5" t="s">
        <v>279</v>
      </c>
      <c r="E79" s="5" t="s">
        <v>273</v>
      </c>
      <c r="F79" s="5" t="s">
        <v>196</v>
      </c>
    </row>
    <row r="80" s="2" customFormat="1" ht="14.25" spans="1:6">
      <c r="A80" s="5">
        <v>78</v>
      </c>
      <c r="B80" s="5" t="s">
        <v>280</v>
      </c>
      <c r="C80" s="5" t="s">
        <v>281</v>
      </c>
      <c r="D80" s="5" t="s">
        <v>282</v>
      </c>
      <c r="E80" s="5" t="s">
        <v>273</v>
      </c>
      <c r="F80" s="5" t="s">
        <v>196</v>
      </c>
    </row>
    <row r="81" s="2" customFormat="1" ht="14.25" spans="1:6">
      <c r="A81" s="5">
        <v>79</v>
      </c>
      <c r="B81" s="5" t="s">
        <v>283</v>
      </c>
      <c r="C81" s="5" t="s">
        <v>284</v>
      </c>
      <c r="D81" s="5" t="s">
        <v>285</v>
      </c>
      <c r="E81" s="5" t="s">
        <v>273</v>
      </c>
      <c r="F81" s="5" t="s">
        <v>196</v>
      </c>
    </row>
    <row r="82" s="2" customFormat="1" ht="14.25" spans="1:6">
      <c r="A82" s="5">
        <v>80</v>
      </c>
      <c r="B82" s="5" t="s">
        <v>286</v>
      </c>
      <c r="C82" s="5" t="s">
        <v>287</v>
      </c>
      <c r="D82" s="5" t="s">
        <v>288</v>
      </c>
      <c r="E82" s="5" t="s">
        <v>289</v>
      </c>
      <c r="F82" s="5" t="s">
        <v>196</v>
      </c>
    </row>
    <row r="83" s="2" customFormat="1" ht="14.25" spans="1:6">
      <c r="A83" s="5">
        <v>81</v>
      </c>
      <c r="B83" s="5" t="s">
        <v>290</v>
      </c>
      <c r="C83" s="5" t="s">
        <v>291</v>
      </c>
      <c r="D83" s="5" t="s">
        <v>292</v>
      </c>
      <c r="E83" s="5" t="s">
        <v>289</v>
      </c>
      <c r="F83" s="5" t="s">
        <v>196</v>
      </c>
    </row>
    <row r="84" s="2" customFormat="1" ht="14.25" spans="1:6">
      <c r="A84" s="5">
        <v>82</v>
      </c>
      <c r="B84" s="5" t="s">
        <v>293</v>
      </c>
      <c r="C84" s="5" t="s">
        <v>294</v>
      </c>
      <c r="D84" s="5" t="s">
        <v>295</v>
      </c>
      <c r="E84" s="5" t="s">
        <v>296</v>
      </c>
      <c r="F84" s="5" t="s">
        <v>196</v>
      </c>
    </row>
    <row r="85" s="2" customFormat="1" ht="14.25" spans="1:6">
      <c r="A85" s="5">
        <v>83</v>
      </c>
      <c r="B85" s="5" t="s">
        <v>297</v>
      </c>
      <c r="C85" s="5" t="s">
        <v>298</v>
      </c>
      <c r="D85" s="5" t="s">
        <v>299</v>
      </c>
      <c r="E85" s="5" t="s">
        <v>296</v>
      </c>
      <c r="F85" s="5" t="s">
        <v>196</v>
      </c>
    </row>
    <row r="86" s="2" customFormat="1" ht="14.25" spans="1:6">
      <c r="A86" s="5">
        <v>84</v>
      </c>
      <c r="B86" s="5" t="s">
        <v>300</v>
      </c>
      <c r="C86" s="5" t="s">
        <v>301</v>
      </c>
      <c r="D86" s="5" t="s">
        <v>302</v>
      </c>
      <c r="E86" s="5" t="s">
        <v>296</v>
      </c>
      <c r="F86" s="5" t="s">
        <v>196</v>
      </c>
    </row>
    <row r="87" s="2" customFormat="1" ht="14.25" spans="1:6">
      <c r="A87" s="5">
        <v>85</v>
      </c>
      <c r="B87" s="5" t="s">
        <v>303</v>
      </c>
      <c r="C87" s="5" t="s">
        <v>304</v>
      </c>
      <c r="D87" s="5" t="s">
        <v>305</v>
      </c>
      <c r="E87" s="5" t="s">
        <v>66</v>
      </c>
      <c r="F87" s="5" t="s">
        <v>196</v>
      </c>
    </row>
    <row r="88" s="2" customFormat="1" ht="14.25" spans="1:6">
      <c r="A88" s="5">
        <v>86</v>
      </c>
      <c r="B88" s="5" t="s">
        <v>306</v>
      </c>
      <c r="C88" s="5" t="s">
        <v>307</v>
      </c>
      <c r="D88" s="5" t="s">
        <v>308</v>
      </c>
      <c r="E88" s="5" t="s">
        <v>66</v>
      </c>
      <c r="F88" s="5" t="s">
        <v>196</v>
      </c>
    </row>
    <row r="89" s="2" customFormat="1" ht="14.25" spans="1:6">
      <c r="A89" s="5">
        <v>87</v>
      </c>
      <c r="B89" s="5" t="s">
        <v>309</v>
      </c>
      <c r="C89" s="5" t="s">
        <v>310</v>
      </c>
      <c r="D89" s="5" t="s">
        <v>311</v>
      </c>
      <c r="E89" s="5" t="s">
        <v>66</v>
      </c>
      <c r="F89" s="5" t="s">
        <v>196</v>
      </c>
    </row>
    <row r="90" s="2" customFormat="1" ht="14.25" spans="1:6">
      <c r="A90" s="5">
        <v>88</v>
      </c>
      <c r="B90" s="5" t="s">
        <v>312</v>
      </c>
      <c r="C90" s="5" t="s">
        <v>313</v>
      </c>
      <c r="D90" s="5" t="s">
        <v>314</v>
      </c>
      <c r="E90" s="5" t="s">
        <v>66</v>
      </c>
      <c r="F90" s="5" t="s">
        <v>196</v>
      </c>
    </row>
    <row r="91" s="2" customFormat="1" ht="14.25" spans="1:6">
      <c r="A91" s="5">
        <v>89</v>
      </c>
      <c r="B91" s="5" t="s">
        <v>315</v>
      </c>
      <c r="C91" s="5" t="s">
        <v>316</v>
      </c>
      <c r="D91" s="5" t="s">
        <v>317</v>
      </c>
      <c r="E91" s="5" t="s">
        <v>76</v>
      </c>
      <c r="F91" s="5" t="s">
        <v>196</v>
      </c>
    </row>
    <row r="92" s="2" customFormat="1" ht="14.25" spans="1:6">
      <c r="A92" s="5">
        <v>90</v>
      </c>
      <c r="B92" s="5" t="s">
        <v>318</v>
      </c>
      <c r="C92" s="5" t="s">
        <v>319</v>
      </c>
      <c r="D92" s="5" t="s">
        <v>320</v>
      </c>
      <c r="E92" s="5" t="s">
        <v>76</v>
      </c>
      <c r="F92" s="5" t="s">
        <v>196</v>
      </c>
    </row>
    <row r="93" s="2" customFormat="1" ht="14.25" spans="1:6">
      <c r="A93" s="5">
        <v>91</v>
      </c>
      <c r="B93" s="5" t="s">
        <v>321</v>
      </c>
      <c r="C93" s="5" t="s">
        <v>271</v>
      </c>
      <c r="D93" s="5" t="s">
        <v>322</v>
      </c>
      <c r="E93" s="5" t="s">
        <v>76</v>
      </c>
      <c r="F93" s="5" t="s">
        <v>196</v>
      </c>
    </row>
    <row r="94" s="2" customFormat="1" ht="14.25" spans="1:6">
      <c r="A94" s="5">
        <v>92</v>
      </c>
      <c r="B94" s="5" t="s">
        <v>323</v>
      </c>
      <c r="C94" s="5" t="s">
        <v>324</v>
      </c>
      <c r="D94" s="5" t="s">
        <v>325</v>
      </c>
      <c r="E94" s="5" t="s">
        <v>76</v>
      </c>
      <c r="F94" s="5" t="s">
        <v>196</v>
      </c>
    </row>
    <row r="95" s="2" customFormat="1" ht="14.25" spans="1:6">
      <c r="A95" s="5">
        <v>93</v>
      </c>
      <c r="B95" s="5" t="s">
        <v>326</v>
      </c>
      <c r="C95" s="5" t="s">
        <v>327</v>
      </c>
      <c r="D95" s="5" t="s">
        <v>328</v>
      </c>
      <c r="E95" s="5" t="s">
        <v>76</v>
      </c>
      <c r="F95" s="5" t="s">
        <v>196</v>
      </c>
    </row>
    <row r="96" s="2" customFormat="1" ht="14.25" spans="1:6">
      <c r="A96" s="5">
        <v>94</v>
      </c>
      <c r="B96" s="5" t="s">
        <v>329</v>
      </c>
      <c r="C96" s="5" t="s">
        <v>330</v>
      </c>
      <c r="D96" s="5" t="s">
        <v>331</v>
      </c>
      <c r="E96" s="5" t="s">
        <v>89</v>
      </c>
      <c r="F96" s="5" t="s">
        <v>196</v>
      </c>
    </row>
    <row r="97" s="2" customFormat="1" ht="14.25" spans="1:6">
      <c r="A97" s="5">
        <v>95</v>
      </c>
      <c r="B97" s="5" t="s">
        <v>332</v>
      </c>
      <c r="C97" s="5" t="s">
        <v>333</v>
      </c>
      <c r="D97" s="5" t="s">
        <v>334</v>
      </c>
      <c r="E97" s="5" t="s">
        <v>99</v>
      </c>
      <c r="F97" s="5" t="s">
        <v>196</v>
      </c>
    </row>
    <row r="98" s="2" customFormat="1" ht="14.25" spans="1:6">
      <c r="A98" s="5">
        <v>96</v>
      </c>
      <c r="B98" s="5" t="s">
        <v>335</v>
      </c>
      <c r="C98" s="5" t="s">
        <v>336</v>
      </c>
      <c r="D98" s="5" t="s">
        <v>337</v>
      </c>
      <c r="E98" s="5" t="s">
        <v>99</v>
      </c>
      <c r="F98" s="5" t="s">
        <v>196</v>
      </c>
    </row>
    <row r="99" s="2" customFormat="1" ht="14.25" spans="1:6">
      <c r="A99" s="5">
        <v>97</v>
      </c>
      <c r="B99" s="5" t="s">
        <v>338</v>
      </c>
      <c r="C99" s="5" t="s">
        <v>339</v>
      </c>
      <c r="D99" s="5" t="s">
        <v>340</v>
      </c>
      <c r="E99" s="5" t="s">
        <v>121</v>
      </c>
      <c r="F99" s="5" t="s">
        <v>196</v>
      </c>
    </row>
    <row r="100" s="2" customFormat="1" ht="14.25" spans="1:6">
      <c r="A100" s="5">
        <v>98</v>
      </c>
      <c r="B100" s="5" t="s">
        <v>341</v>
      </c>
      <c r="C100" s="5" t="s">
        <v>342</v>
      </c>
      <c r="D100" s="5" t="s">
        <v>343</v>
      </c>
      <c r="E100" s="5" t="s">
        <v>121</v>
      </c>
      <c r="F100" s="5" t="s">
        <v>196</v>
      </c>
    </row>
    <row r="101" s="2" customFormat="1" ht="14.25" spans="1:6">
      <c r="A101" s="5">
        <v>99</v>
      </c>
      <c r="B101" s="5" t="s">
        <v>344</v>
      </c>
      <c r="C101" s="5" t="s">
        <v>345</v>
      </c>
      <c r="D101" s="5" t="s">
        <v>346</v>
      </c>
      <c r="E101" s="5" t="s">
        <v>149</v>
      </c>
      <c r="F101" s="5" t="s">
        <v>196</v>
      </c>
    </row>
    <row r="102" s="2" customFormat="1" ht="14.25" spans="1:6">
      <c r="A102" s="5">
        <v>100</v>
      </c>
      <c r="B102" s="5" t="s">
        <v>347</v>
      </c>
      <c r="C102" s="5" t="s">
        <v>348</v>
      </c>
      <c r="D102" s="5" t="s">
        <v>349</v>
      </c>
      <c r="E102" s="5" t="s">
        <v>149</v>
      </c>
      <c r="F102" s="5" t="s">
        <v>196</v>
      </c>
    </row>
    <row r="103" s="2" customFormat="1" ht="14.25" spans="1:6">
      <c r="A103" s="5">
        <v>101</v>
      </c>
      <c r="B103" s="5" t="s">
        <v>350</v>
      </c>
      <c r="C103" s="5" t="s">
        <v>351</v>
      </c>
      <c r="D103" s="5" t="s">
        <v>352</v>
      </c>
      <c r="E103" s="5" t="s">
        <v>168</v>
      </c>
      <c r="F103" s="5" t="s">
        <v>196</v>
      </c>
    </row>
    <row r="104" s="2" customFormat="1" ht="14.25" spans="1:6">
      <c r="A104" s="5">
        <v>102</v>
      </c>
      <c r="B104" s="5" t="s">
        <v>353</v>
      </c>
      <c r="C104" s="5" t="s">
        <v>354</v>
      </c>
      <c r="D104" s="5" t="s">
        <v>355</v>
      </c>
      <c r="E104" s="5" t="s">
        <v>168</v>
      </c>
      <c r="F104" s="5" t="s">
        <v>196</v>
      </c>
    </row>
    <row r="105" s="2" customFormat="1" ht="14.25" spans="1:6">
      <c r="A105" s="5">
        <v>103</v>
      </c>
      <c r="B105" s="5" t="s">
        <v>356</v>
      </c>
      <c r="C105" s="5" t="s">
        <v>357</v>
      </c>
      <c r="D105" s="5" t="s">
        <v>358</v>
      </c>
      <c r="E105" s="5" t="s">
        <v>168</v>
      </c>
      <c r="F105" s="5" t="s">
        <v>196</v>
      </c>
    </row>
    <row r="106" s="2" customFormat="1" ht="14.25" spans="1:6">
      <c r="A106" s="5">
        <v>104</v>
      </c>
      <c r="B106" s="5" t="s">
        <v>359</v>
      </c>
      <c r="C106" s="5" t="s">
        <v>360</v>
      </c>
      <c r="D106" s="5" t="s">
        <v>361</v>
      </c>
      <c r="E106" s="5" t="s">
        <v>362</v>
      </c>
      <c r="F106" s="5" t="s">
        <v>196</v>
      </c>
    </row>
    <row r="107" s="2" customFormat="1" ht="14.25" spans="1:6">
      <c r="A107" s="5">
        <v>105</v>
      </c>
      <c r="B107" s="5" t="s">
        <v>363</v>
      </c>
      <c r="C107" s="5" t="s">
        <v>364</v>
      </c>
      <c r="D107" s="5" t="s">
        <v>365</v>
      </c>
      <c r="E107" s="5" t="s">
        <v>362</v>
      </c>
      <c r="F107" s="5" t="s">
        <v>196</v>
      </c>
    </row>
    <row r="108" s="2" customFormat="1" ht="14.25" spans="1:6">
      <c r="A108" s="5">
        <v>106</v>
      </c>
      <c r="B108" s="5" t="s">
        <v>366</v>
      </c>
      <c r="C108" s="5" t="s">
        <v>367</v>
      </c>
      <c r="D108" s="5" t="s">
        <v>368</v>
      </c>
      <c r="E108" s="5" t="s">
        <v>362</v>
      </c>
      <c r="F108" s="5" t="s">
        <v>196</v>
      </c>
    </row>
    <row r="109" s="2" customFormat="1" ht="14.25" spans="1:6">
      <c r="A109" s="5">
        <v>107</v>
      </c>
      <c r="B109" s="5" t="s">
        <v>369</v>
      </c>
      <c r="C109" s="5" t="s">
        <v>370</v>
      </c>
      <c r="D109" s="5" t="s">
        <v>371</v>
      </c>
      <c r="E109" s="5" t="s">
        <v>362</v>
      </c>
      <c r="F109" s="5" t="s">
        <v>196</v>
      </c>
    </row>
    <row r="110" s="2" customFormat="1" ht="14.25" spans="1:6">
      <c r="A110" s="5">
        <v>108</v>
      </c>
      <c r="B110" s="5" t="s">
        <v>372</v>
      </c>
      <c r="C110" s="5" t="s">
        <v>373</v>
      </c>
      <c r="D110" s="5" t="s">
        <v>374</v>
      </c>
      <c r="E110" s="5" t="s">
        <v>375</v>
      </c>
      <c r="F110" s="5" t="s">
        <v>196</v>
      </c>
    </row>
    <row r="111" s="2" customFormat="1" ht="14.25" spans="1:6">
      <c r="A111" s="5">
        <v>109</v>
      </c>
      <c r="B111" s="5" t="s">
        <v>376</v>
      </c>
      <c r="C111" s="5" t="s">
        <v>377</v>
      </c>
      <c r="D111" s="5" t="s">
        <v>378</v>
      </c>
      <c r="E111" s="5" t="s">
        <v>375</v>
      </c>
      <c r="F111" s="5" t="s">
        <v>196</v>
      </c>
    </row>
    <row r="112" s="2" customFormat="1" ht="14.25" spans="1:6">
      <c r="A112" s="5">
        <v>110</v>
      </c>
      <c r="B112" s="5" t="s">
        <v>379</v>
      </c>
      <c r="C112" s="5" t="s">
        <v>380</v>
      </c>
      <c r="D112" s="5" t="s">
        <v>381</v>
      </c>
      <c r="E112" s="5" t="s">
        <v>382</v>
      </c>
      <c r="F112" s="5" t="s">
        <v>196</v>
      </c>
    </row>
    <row r="113" s="2" customFormat="1" ht="14.25" spans="1:6">
      <c r="A113" s="5">
        <v>111</v>
      </c>
      <c r="B113" s="5" t="s">
        <v>383</v>
      </c>
      <c r="C113" s="5" t="s">
        <v>384</v>
      </c>
      <c r="D113" s="5" t="s">
        <v>385</v>
      </c>
      <c r="E113" s="5" t="s">
        <v>382</v>
      </c>
      <c r="F113" s="5" t="s">
        <v>196</v>
      </c>
    </row>
    <row r="114" s="2" customFormat="1" ht="14.25" spans="1:6">
      <c r="A114" s="5">
        <v>112</v>
      </c>
      <c r="B114" s="5" t="s">
        <v>386</v>
      </c>
      <c r="C114" s="5" t="s">
        <v>387</v>
      </c>
      <c r="D114" s="5" t="s">
        <v>388</v>
      </c>
      <c r="E114" s="5" t="s">
        <v>382</v>
      </c>
      <c r="F114" s="5" t="s">
        <v>196</v>
      </c>
    </row>
    <row r="115" s="2" customFormat="1" ht="14.25" spans="1:6">
      <c r="A115" s="5">
        <v>113</v>
      </c>
      <c r="B115" s="5" t="s">
        <v>389</v>
      </c>
      <c r="C115" s="5" t="s">
        <v>390</v>
      </c>
      <c r="D115" s="5" t="s">
        <v>391</v>
      </c>
      <c r="E115" s="5" t="s">
        <v>382</v>
      </c>
      <c r="F115" s="5" t="s">
        <v>196</v>
      </c>
    </row>
    <row r="116" s="2" customFormat="1" ht="14.25" spans="1:6">
      <c r="A116" s="5">
        <v>114</v>
      </c>
      <c r="B116" s="5" t="s">
        <v>392</v>
      </c>
      <c r="C116" s="5" t="s">
        <v>393</v>
      </c>
      <c r="D116" s="5" t="s">
        <v>394</v>
      </c>
      <c r="E116" s="5" t="s">
        <v>395</v>
      </c>
      <c r="F116" s="5" t="s">
        <v>196</v>
      </c>
    </row>
    <row r="117" s="2" customFormat="1" ht="14.25" spans="1:6">
      <c r="A117" s="5">
        <v>115</v>
      </c>
      <c r="B117" s="5" t="s">
        <v>396</v>
      </c>
      <c r="C117" s="5" t="s">
        <v>397</v>
      </c>
      <c r="D117" s="5" t="s">
        <v>398</v>
      </c>
      <c r="E117" s="5" t="s">
        <v>399</v>
      </c>
      <c r="F117" s="5" t="s">
        <v>196</v>
      </c>
    </row>
    <row r="118" s="2" customFormat="1" ht="14.25" spans="1:6">
      <c r="A118" s="5">
        <v>116</v>
      </c>
      <c r="B118" s="5" t="s">
        <v>400</v>
      </c>
      <c r="C118" s="5" t="s">
        <v>401</v>
      </c>
      <c r="D118" s="5" t="s">
        <v>402</v>
      </c>
      <c r="E118" s="5" t="s">
        <v>399</v>
      </c>
      <c r="F118" s="5" t="s">
        <v>196</v>
      </c>
    </row>
    <row r="119" s="2" customFormat="1" ht="14.25" spans="1:6">
      <c r="A119" s="5">
        <v>117</v>
      </c>
      <c r="B119" s="5" t="s">
        <v>403</v>
      </c>
      <c r="C119" s="5" t="s">
        <v>404</v>
      </c>
      <c r="D119" s="5" t="s">
        <v>405</v>
      </c>
      <c r="E119" s="5" t="s">
        <v>406</v>
      </c>
      <c r="F119" s="5" t="s">
        <v>196</v>
      </c>
    </row>
    <row r="120" s="2" customFormat="1" ht="14.25" spans="1:6">
      <c r="A120" s="5">
        <v>118</v>
      </c>
      <c r="B120" s="5" t="s">
        <v>407</v>
      </c>
      <c r="C120" s="5" t="s">
        <v>408</v>
      </c>
      <c r="D120" s="5" t="s">
        <v>409</v>
      </c>
      <c r="E120" s="5" t="s">
        <v>410</v>
      </c>
      <c r="F120" s="5" t="s">
        <v>196</v>
      </c>
    </row>
    <row r="121" s="2" customFormat="1" ht="14.25" spans="1:6">
      <c r="A121" s="5">
        <v>119</v>
      </c>
      <c r="B121" s="5" t="s">
        <v>411</v>
      </c>
      <c r="C121" s="5" t="s">
        <v>412</v>
      </c>
      <c r="D121" s="5" t="s">
        <v>413</v>
      </c>
      <c r="E121" s="5" t="s">
        <v>410</v>
      </c>
      <c r="F121" s="5" t="s">
        <v>196</v>
      </c>
    </row>
    <row r="122" s="2" customFormat="1" ht="14.25" spans="1:6">
      <c r="A122" s="5">
        <v>120</v>
      </c>
      <c r="B122" s="5" t="s">
        <v>414</v>
      </c>
      <c r="C122" s="5" t="s">
        <v>415</v>
      </c>
      <c r="D122" s="5" t="s">
        <v>416</v>
      </c>
      <c r="E122" s="5" t="s">
        <v>410</v>
      </c>
      <c r="F122" s="5" t="s">
        <v>196</v>
      </c>
    </row>
    <row r="123" s="2" customFormat="1" ht="14.25" spans="1:6">
      <c r="A123" s="5">
        <v>121</v>
      </c>
      <c r="B123" s="5" t="s">
        <v>417</v>
      </c>
      <c r="C123" s="5" t="s">
        <v>310</v>
      </c>
      <c r="D123" s="5" t="s">
        <v>418</v>
      </c>
      <c r="E123" s="5" t="s">
        <v>410</v>
      </c>
      <c r="F123" s="5" t="s">
        <v>196</v>
      </c>
    </row>
    <row r="124" s="2" customFormat="1" ht="14.25" spans="1:6">
      <c r="A124" s="5">
        <v>122</v>
      </c>
      <c r="B124" s="5" t="s">
        <v>419</v>
      </c>
      <c r="C124" s="5" t="s">
        <v>420</v>
      </c>
      <c r="D124" s="5" t="s">
        <v>421</v>
      </c>
      <c r="E124" s="5" t="s">
        <v>410</v>
      </c>
      <c r="F124" s="5" t="s">
        <v>196</v>
      </c>
    </row>
    <row r="125" s="2" customFormat="1" ht="15" customHeight="1" spans="1:6">
      <c r="A125" s="5">
        <v>123</v>
      </c>
      <c r="B125" s="5" t="s">
        <v>422</v>
      </c>
      <c r="C125" s="5" t="s">
        <v>232</v>
      </c>
      <c r="D125" s="5" t="s">
        <v>423</v>
      </c>
      <c r="E125" s="5" t="s">
        <v>424</v>
      </c>
      <c r="F125" s="5" t="s">
        <v>196</v>
      </c>
    </row>
    <row r="126" s="2" customFormat="1" ht="15" customHeight="1" spans="1:6">
      <c r="A126" s="5">
        <v>124</v>
      </c>
      <c r="B126" s="5" t="s">
        <v>425</v>
      </c>
      <c r="C126" s="5" t="s">
        <v>426</v>
      </c>
      <c r="D126" s="5" t="s">
        <v>427</v>
      </c>
      <c r="E126" s="5" t="s">
        <v>428</v>
      </c>
      <c r="F126" s="5" t="s">
        <v>196</v>
      </c>
    </row>
    <row r="127" s="2" customFormat="1" ht="15" customHeight="1" spans="1:6">
      <c r="A127" s="5">
        <v>125</v>
      </c>
      <c r="B127" s="5" t="s">
        <v>429</v>
      </c>
      <c r="C127" s="5" t="s">
        <v>132</v>
      </c>
      <c r="D127" s="5" t="s">
        <v>430</v>
      </c>
      <c r="E127" s="5" t="s">
        <v>431</v>
      </c>
      <c r="F127" s="5" t="s">
        <v>196</v>
      </c>
    </row>
    <row r="128" s="2" customFormat="1" ht="15" customHeight="1" spans="1:6">
      <c r="A128" s="5">
        <v>126</v>
      </c>
      <c r="B128" s="5" t="s">
        <v>432</v>
      </c>
      <c r="C128" s="5" t="s">
        <v>433</v>
      </c>
      <c r="D128" s="5" t="s">
        <v>434</v>
      </c>
      <c r="E128" s="5" t="s">
        <v>435</v>
      </c>
      <c r="F128" s="5" t="s">
        <v>196</v>
      </c>
    </row>
    <row r="129" s="2" customFormat="1" ht="14.25" spans="1:6">
      <c r="A129" s="5">
        <v>127</v>
      </c>
      <c r="B129" s="5" t="s">
        <v>436</v>
      </c>
      <c r="C129" s="5" t="s">
        <v>437</v>
      </c>
      <c r="D129" s="5" t="s">
        <v>438</v>
      </c>
      <c r="E129" s="5" t="s">
        <v>180</v>
      </c>
      <c r="F129" s="5" t="s">
        <v>196</v>
      </c>
    </row>
    <row r="130" s="2" customFormat="1" ht="14.25" spans="1:6">
      <c r="A130" s="5">
        <v>128</v>
      </c>
      <c r="B130" s="5" t="s">
        <v>439</v>
      </c>
      <c r="C130" s="5" t="s">
        <v>440</v>
      </c>
      <c r="D130" s="5" t="s">
        <v>441</v>
      </c>
      <c r="E130" s="5" t="s">
        <v>442</v>
      </c>
      <c r="F130" s="5" t="s">
        <v>196</v>
      </c>
    </row>
    <row r="131" s="2" customFormat="1" ht="14.25" spans="1:6">
      <c r="A131" s="5">
        <v>129</v>
      </c>
      <c r="B131" s="5" t="s">
        <v>443</v>
      </c>
      <c r="C131" s="5" t="s">
        <v>444</v>
      </c>
      <c r="D131" s="5" t="s">
        <v>445</v>
      </c>
      <c r="E131" s="5" t="s">
        <v>446</v>
      </c>
      <c r="F131" s="5" t="s">
        <v>447</v>
      </c>
    </row>
    <row r="132" s="2" customFormat="1" ht="14.25" spans="1:6">
      <c r="A132" s="5">
        <v>130</v>
      </c>
      <c r="B132" s="5" t="s">
        <v>448</v>
      </c>
      <c r="C132" s="5" t="s">
        <v>437</v>
      </c>
      <c r="D132" s="5" t="s">
        <v>449</v>
      </c>
      <c r="E132" s="5" t="s">
        <v>450</v>
      </c>
      <c r="F132" s="5" t="s">
        <v>447</v>
      </c>
    </row>
    <row r="133" s="2" customFormat="1" ht="14.25" spans="1:6">
      <c r="A133" s="5">
        <v>131</v>
      </c>
      <c r="B133" s="5" t="s">
        <v>451</v>
      </c>
      <c r="C133" s="5" t="s">
        <v>452</v>
      </c>
      <c r="D133" s="5" t="s">
        <v>453</v>
      </c>
      <c r="E133" s="5" t="s">
        <v>176</v>
      </c>
      <c r="F133" s="5" t="s">
        <v>447</v>
      </c>
    </row>
    <row r="134" s="2" customFormat="1" ht="14.25" spans="1:6">
      <c r="A134" s="5">
        <v>132</v>
      </c>
      <c r="B134" s="5" t="s">
        <v>454</v>
      </c>
      <c r="C134" s="5" t="s">
        <v>455</v>
      </c>
      <c r="D134" s="5" t="s">
        <v>456</v>
      </c>
      <c r="E134" s="5" t="s">
        <v>457</v>
      </c>
      <c r="F134" s="5" t="s">
        <v>447</v>
      </c>
    </row>
    <row r="135" s="2" customFormat="1" ht="14.25" spans="1:6">
      <c r="A135" s="5">
        <v>133</v>
      </c>
      <c r="B135" s="5" t="s">
        <v>458</v>
      </c>
      <c r="C135" s="5" t="s">
        <v>459</v>
      </c>
      <c r="D135" s="5" t="s">
        <v>460</v>
      </c>
      <c r="E135" s="5" t="s">
        <v>461</v>
      </c>
      <c r="F135" s="5" t="s">
        <v>447</v>
      </c>
    </row>
    <row r="136" s="3" customFormat="1" ht="14.25" spans="1:6">
      <c r="A136" s="5">
        <v>134</v>
      </c>
      <c r="B136" s="5" t="s">
        <v>462</v>
      </c>
      <c r="C136" s="5" t="s">
        <v>463</v>
      </c>
      <c r="D136" s="5" t="s">
        <v>464</v>
      </c>
      <c r="E136" s="5" t="s">
        <v>465</v>
      </c>
      <c r="F136" s="5" t="s">
        <v>447</v>
      </c>
    </row>
  </sheetData>
  <autoFilter ref="A2:E136">
    <extLst/>
  </autoFilter>
  <mergeCells count="1">
    <mergeCell ref="A1:F1"/>
  </mergeCells>
  <conditionalFormatting sqref="C2">
    <cfRule type="expression" dxfId="0" priority="4">
      <formula>AND(SUMPRODUCT(IFERROR(1*(($C$2&amp;"x")=(C2&amp;"x")),0))&gt;1,NOT(ISBLANK(C2)))</formula>
    </cfRule>
  </conditionalFormatting>
  <conditionalFormatting sqref="C3">
    <cfRule type="expression" dxfId="1" priority="3">
      <formula>AND(SUMPRODUCT(IFERROR(1*(($C$3&amp;"x")=(C3&amp;"x")),0))&gt;1,NOT(ISBLANK(C3)))</formula>
    </cfRule>
  </conditionalFormatting>
  <conditionalFormatting sqref="C4:C10">
    <cfRule type="expression" dxfId="1" priority="2">
      <formula>AND(SUMPRODUCT(IFERROR(1*(($C$4:$C$10&amp;"x")=(C4&amp;"x")),0))&gt;1,NOT(ISBLANK(C4)))</formula>
    </cfRule>
  </conditionalFormatting>
  <conditionalFormatting sqref="C125:C128">
    <cfRule type="expression" dxfId="1" priority="1">
      <formula>AND(SUMPRODUCT(IFERROR(1*(($C$125:$C$128&amp;"x")=(C125&amp;"x")),0))&gt;1,NOT(ISBLANK(C125)))</formula>
    </cfRule>
  </conditionalFormatting>
  <pageMargins left="0.826388888888889" right="0.700694444444445" top="0.354166666666667" bottom="0.236111111111111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2026-09-08T10:54:38Z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CalculationRule">
    <vt:i4>0</vt:i4>
  </property>
  <property fmtid="{D5CDD505-2E9C-101B-9397-08002B2CF9AE}" pid="4" name="ICV">
    <vt:lpwstr>E4D5ECDAF14147EA9CFD99010EC6F4EF_13</vt:lpwstr>
  </property>
  <property fmtid="{D5CDD505-2E9C-101B-9397-08002B2CF9AE}" pid="5" name="5B77E7CEEC58BC6AFAE8886BEB80DBEB">
    <vt:lpwstr>otCYQxs9Dbw2bUEn/Soxv9pYAoWsCRIsU8+gIbxzzmNcJN13+qHIPyWmbF9hFzPHyi2m8DLwi54E5OVVM5pJ0yGmgAiYTaR6oYUdYZxdjep6I9xviFUFZ9aTScfBW9OGoGE9MnZ/g9tteTc7EV8C4zR94/TLRzzQRLNUwxlN4BVFHQ2sccTKuPbWJJWUTrY1ndQwZUBURJBsYn/iSyMfx7DOcKwE/VXsJrqjRKWQAQfzK4FLgs3qgx70ycKuy6ZbMOVI8B6rPKsX9j0wEzKKK52CfTh99uCLYb5MxQPZHcnTUS+uwDev3EPq+/md5lim+bkW8vo0UEtMZo1i3aLrM+ExgGP89qqSt3Ow0k1HReaBaL6yTFWqRFLCHQwikQIdtlITtpQUQJLaNzRAbands3VDG1dO9ToUwiyhz/qFfnfgvYAkaTr6LeD3Gaygwoh4N2Flgi3lW5tfPN8Fr/FnW1tlrYUr8xblgpWvu13WSg904+K6HWSVmRikyU8l41vunSLKPMue4u4YXIdYLjYnKizg1x+6T1AuSZWXeZ4M4vRWYM1Edo8Ug7nphvpBF5pXApna/CfsEmK3nBeI8GBjSYT8easIWXvpJ9Qw8fEtn1a2ufA0GJN6c1xqlgXvrUzRqmM0W75we3i9iZoS+YE/eR5AO/R2Sie5DZg5p1JqFP5EUdV+d4MYFEb0dUqAvfo3etyFx7jqeD896etXEAGF4ZbE6w4pmwfP/+EJdtjRzFjBuZW1cr7unhvNX6UVE2YRi2GNtMMfKac03YH0iRGLKdeTopETqbdcEW3RXJJKzR+4dgtHhi+K7fHaoS1sSx71/1Pohgw5LuSWZyYzxke15u1R3eqRAOijhBdCOP+O+kOeWp4IlQAAX76xsfoYui5yQUXG/+sF65Tpt4T5M04o6mmRZZMpws3P5rplAAMUoekmDqvmh3VCQPqyfJIJb9QYwUCNkNkoBxWkn9zbWE0d3G7C/vocN/wiGlEPFgLl+TaEvvb1y6CNXwgSHZbSOO76tLDxB7H3o+WeIxBctMF24Zqq0k5nhbKEtSieyjyf5Q46FLe7UlPyedEzJ+AgVNmQXgizovRofCCcn4Crf3E2FuuyoiOLTanUVyYOOhDQl5X1Tl6uwZVskTd/SNY+0oBrJj2Ir/2C7uAfZvHdEPVB+g==</vt:lpwstr>
  </property>
</Properties>
</file>