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摇号工作\第14批\"/>
    </mc:Choice>
  </mc:AlternateContent>
  <bookViews>
    <workbookView windowWidth="28800" windowHeight="12375"/>
  </bookViews>
  <sheets>
    <sheet name="公众号" sheetId="1" r:id="rId1"/>
  </sheets>
  <definedNames>
    <definedName name="_xlnm._FilterDatabase" localSheetId="0" hidden="1">公众号!$A$2:$F$237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<sst xmlns="http://schemas.openxmlformats.org/spreadsheetml/2006/main" count="947" uniqueCount="702">
  <si>
    <t>叶城县2026年第十四批参加公共租赁住房分配保障对象名单</t>
  </si>
  <si>
    <t>序号</t>
  </si>
  <si>
    <t>姓名</t>
  </si>
  <si>
    <t>身份证号</t>
  </si>
  <si>
    <t>联系电话</t>
  </si>
  <si>
    <t>递交档案时间</t>
  </si>
  <si>
    <t>分组</t>
  </si>
  <si>
    <t>布阿西·麦热甫</t>
  </si>
  <si>
    <t>653126********3429</t>
  </si>
  <si>
    <t>196****4646</t>
  </si>
  <si>
    <t>第1组</t>
  </si>
  <si>
    <t>开买尼沙·尼扎买提</t>
  </si>
  <si>
    <t>653126********2040</t>
  </si>
  <si>
    <t>176****3163</t>
  </si>
  <si>
    <t>杨刘氏</t>
  </si>
  <si>
    <t>412726********4120</t>
  </si>
  <si>
    <t>178****7659</t>
  </si>
  <si>
    <t>赛玛·托合提</t>
  </si>
  <si>
    <t>653126********302X</t>
  </si>
  <si>
    <t>197****5772</t>
  </si>
  <si>
    <t>亚森·尼亚孜买提</t>
  </si>
  <si>
    <t>653126********1418</t>
  </si>
  <si>
    <t>132****8823</t>
  </si>
  <si>
    <t>库都斯·胡达拜地</t>
  </si>
  <si>
    <t>653126********2619</t>
  </si>
  <si>
    <t>147****7433</t>
  </si>
  <si>
    <t>阿依木尼沙·吾布力</t>
  </si>
  <si>
    <t>653126********1224</t>
  </si>
  <si>
    <t>155****3265</t>
  </si>
  <si>
    <t>阿克孜·吐拉买提</t>
  </si>
  <si>
    <t>653126********0223</t>
  </si>
  <si>
    <t>193****9314</t>
  </si>
  <si>
    <t>金申芳</t>
  </si>
  <si>
    <t>413026********9361</t>
  </si>
  <si>
    <t>137****6854</t>
  </si>
  <si>
    <t>布尼沙·艾合买提</t>
  </si>
  <si>
    <t>653126********1843</t>
  </si>
  <si>
    <t>186****6211</t>
  </si>
  <si>
    <t>依力尼亚孜·艾麦提麦提</t>
  </si>
  <si>
    <t>653126********3417</t>
  </si>
  <si>
    <t>178****3616</t>
  </si>
  <si>
    <t>胡献继</t>
  </si>
  <si>
    <t>653124********1230</t>
  </si>
  <si>
    <t>166****5639</t>
  </si>
  <si>
    <t>华文祥</t>
  </si>
  <si>
    <t>622326********3731</t>
  </si>
  <si>
    <t>132****7966</t>
  </si>
  <si>
    <t>吐尔逊·吐拉麦提</t>
  </si>
  <si>
    <t>653126********3618</t>
  </si>
  <si>
    <t>137****5064</t>
  </si>
  <si>
    <t>托合逊·帕孜丽</t>
  </si>
  <si>
    <t>653126********4615</t>
  </si>
  <si>
    <t>173****6814</t>
  </si>
  <si>
    <t>艾山·卡吾孜</t>
  </si>
  <si>
    <t>653126********3073</t>
  </si>
  <si>
    <t>139****5183</t>
  </si>
  <si>
    <t>阿依古丽·依干拜迪</t>
  </si>
  <si>
    <t>653126********0322</t>
  </si>
  <si>
    <t>186****2300</t>
  </si>
  <si>
    <t>布加尼提·马木提</t>
  </si>
  <si>
    <t>653126********4247</t>
  </si>
  <si>
    <t>152****9159</t>
  </si>
  <si>
    <t>努拉买提·艾买提夏</t>
  </si>
  <si>
    <t>653126********4611</t>
  </si>
  <si>
    <t>136****4347</t>
  </si>
  <si>
    <t>孙秀丽</t>
  </si>
  <si>
    <t>412727********232X</t>
  </si>
  <si>
    <t>132****8579</t>
  </si>
  <si>
    <t>肉孜·麦提尼亚孜</t>
  </si>
  <si>
    <t>653126********3215</t>
  </si>
  <si>
    <t>135****9508</t>
  </si>
  <si>
    <t>图拉尼沙·吾守尔</t>
  </si>
  <si>
    <t>653126********2863</t>
  </si>
  <si>
    <t>137****0967</t>
  </si>
  <si>
    <t>沙艾提·沙力</t>
  </si>
  <si>
    <t>653126********4624</t>
  </si>
  <si>
    <t>159****2243</t>
  </si>
  <si>
    <t>依米娜·乃杂尔</t>
  </si>
  <si>
    <t>653126********4629</t>
  </si>
  <si>
    <t>137****2224</t>
  </si>
  <si>
    <t>吾尔麦提古丽·哈力木</t>
  </si>
  <si>
    <t>653126********1842</t>
  </si>
  <si>
    <t>176****9238</t>
  </si>
  <si>
    <t>孜伟妮沙·依布热依木</t>
  </si>
  <si>
    <t>653126********5327</t>
  </si>
  <si>
    <t>186****6744</t>
  </si>
  <si>
    <t>阿依吐拉·库尔班尼亚孜</t>
  </si>
  <si>
    <t>653126********4004</t>
  </si>
  <si>
    <t>191****5541</t>
  </si>
  <si>
    <t>李忠兴</t>
  </si>
  <si>
    <t>652425********4257</t>
  </si>
  <si>
    <t>135****2541</t>
  </si>
  <si>
    <t>艾沙江·吐尔地玉素甫</t>
  </si>
  <si>
    <t>653126********1015</t>
  </si>
  <si>
    <t>150****7324</t>
  </si>
  <si>
    <t>加乃提·艾布拉依木</t>
  </si>
  <si>
    <t>653126********4626</t>
  </si>
  <si>
    <t>137****8383</t>
  </si>
  <si>
    <t>阿尔孜古丽·艾合买提</t>
  </si>
  <si>
    <t>653126********0383</t>
  </si>
  <si>
    <t>第2组</t>
  </si>
  <si>
    <t>努尔艾力·吐尔逊</t>
  </si>
  <si>
    <t>653126********2818</t>
  </si>
  <si>
    <t>135****9401</t>
  </si>
  <si>
    <t>麦麦提伊敏·麦麦提</t>
  </si>
  <si>
    <t>653223********3915</t>
  </si>
  <si>
    <t>181****1414</t>
  </si>
  <si>
    <t>努尔曼姑丽·艾合买提</t>
  </si>
  <si>
    <t>653126********0100</t>
  </si>
  <si>
    <t>175****2238</t>
  </si>
  <si>
    <t>吐尔逊姑丽·依力</t>
  </si>
  <si>
    <t>653126********0321</t>
  </si>
  <si>
    <t>133****6094</t>
  </si>
  <si>
    <t>付朝争</t>
  </si>
  <si>
    <t>130502********0930</t>
  </si>
  <si>
    <t>133****3933</t>
  </si>
  <si>
    <t>努尔艾合麦提·麦麦提</t>
  </si>
  <si>
    <t>653126********3819</t>
  </si>
  <si>
    <t>178****1563</t>
  </si>
  <si>
    <t>牙森·买买提</t>
  </si>
  <si>
    <t>653126********3619</t>
  </si>
  <si>
    <t>193****8722</t>
  </si>
  <si>
    <t>帕提姑丽·阿依买提</t>
  </si>
  <si>
    <t>653126********0388</t>
  </si>
  <si>
    <t>175****2082</t>
  </si>
  <si>
    <t>其曼·肉孜</t>
  </si>
  <si>
    <t>653126********4620</t>
  </si>
  <si>
    <t>178****4763</t>
  </si>
  <si>
    <t>阿力木江·卡斯米</t>
  </si>
  <si>
    <t>653126********2472</t>
  </si>
  <si>
    <t>186****2124</t>
  </si>
  <si>
    <t>陈荣</t>
  </si>
  <si>
    <t>341203********3542</t>
  </si>
  <si>
    <t>166****9922</t>
  </si>
  <si>
    <t>祖丽胡玛·麦提尼牙孜</t>
  </si>
  <si>
    <t>653126********3622</t>
  </si>
  <si>
    <t>196****4971</t>
  </si>
  <si>
    <t>努尔艾拉·买买提</t>
  </si>
  <si>
    <t>653126********032X</t>
  </si>
  <si>
    <t>176****2726</t>
  </si>
  <si>
    <t>艾则孜·吐拉</t>
  </si>
  <si>
    <t>653126********1858</t>
  </si>
  <si>
    <t>186****8173</t>
  </si>
  <si>
    <t>艾山·阿吾提</t>
  </si>
  <si>
    <t>653126********1833</t>
  </si>
  <si>
    <t>150****7394</t>
  </si>
  <si>
    <t>麦麦提艾则孜·吐拉麦提</t>
  </si>
  <si>
    <t>653126********1019</t>
  </si>
  <si>
    <t>176****6110</t>
  </si>
  <si>
    <t>吐荪·阿布都沙地克</t>
  </si>
  <si>
    <t>653124********0434</t>
  </si>
  <si>
    <t>132****2006</t>
  </si>
  <si>
    <t>阿力木·卡迪尔</t>
  </si>
  <si>
    <t>653126********445X</t>
  </si>
  <si>
    <t>137****2494</t>
  </si>
  <si>
    <t>依则孜·托合提</t>
  </si>
  <si>
    <t>653126********3810</t>
  </si>
  <si>
    <t>175****3764</t>
  </si>
  <si>
    <t>祖丽胡玛·麦麦提</t>
  </si>
  <si>
    <t>653126********0224</t>
  </si>
  <si>
    <t>186****5620</t>
  </si>
  <si>
    <t>布拉比·麦麦提</t>
  </si>
  <si>
    <t>653126********362X</t>
  </si>
  <si>
    <t>151****4638</t>
  </si>
  <si>
    <t>阿尔曼·麦麦提艾力</t>
  </si>
  <si>
    <t>653126********2411</t>
  </si>
  <si>
    <t>178****2801</t>
  </si>
  <si>
    <t>布再娜甫·哈力克</t>
  </si>
  <si>
    <t>653126********0027</t>
  </si>
  <si>
    <t>196****6618</t>
  </si>
  <si>
    <t>依孜则江·艾买提</t>
  </si>
  <si>
    <t>653126********093X</t>
  </si>
  <si>
    <t>181****9962</t>
  </si>
  <si>
    <t>吾麦尔·阿布都热合曼</t>
  </si>
  <si>
    <t>653126********3419</t>
  </si>
  <si>
    <t>166****7177</t>
  </si>
  <si>
    <t>阿依夏木古丽·麦麦提</t>
  </si>
  <si>
    <t>653126********224X</t>
  </si>
  <si>
    <t>130****0443</t>
  </si>
  <si>
    <t>韩德明</t>
  </si>
  <si>
    <t>622301********0013</t>
  </si>
  <si>
    <t>135****0189</t>
  </si>
  <si>
    <t>布威海且姆·艾木杜拉</t>
  </si>
  <si>
    <t>653124********1622</t>
  </si>
  <si>
    <t>152****3215</t>
  </si>
  <si>
    <t>布吐尔孙·卡地尔</t>
  </si>
  <si>
    <t>653126********3061</t>
  </si>
  <si>
    <t>137****4574</t>
  </si>
  <si>
    <t>努尔麦麦提·吐鲁甫</t>
  </si>
  <si>
    <t>183****5391</t>
  </si>
  <si>
    <t>依巴代提·阿布来提</t>
  </si>
  <si>
    <t>653126********0843</t>
  </si>
  <si>
    <t>181****0457</t>
  </si>
  <si>
    <t>努尔比叶木·巴拉提</t>
  </si>
  <si>
    <t>653126********0042</t>
  </si>
  <si>
    <t>166****9343</t>
  </si>
  <si>
    <t>艾斯卡尔·吾麦尔</t>
  </si>
  <si>
    <t>150****1020</t>
  </si>
  <si>
    <t>布再娜甫·麦合木提</t>
  </si>
  <si>
    <t>653126********3844</t>
  </si>
  <si>
    <t>137****5842</t>
  </si>
  <si>
    <t>热孜万姑丽·买买提明</t>
  </si>
  <si>
    <t>653126********2069</t>
  </si>
  <si>
    <t>130****9079</t>
  </si>
  <si>
    <t>赛地艾买尔·买买提</t>
  </si>
  <si>
    <t>653126********1211</t>
  </si>
  <si>
    <t>190****1583</t>
  </si>
  <si>
    <t>阿布都外力·库尔班</t>
  </si>
  <si>
    <t>653126********1030</t>
  </si>
  <si>
    <t>130****0536</t>
  </si>
  <si>
    <t>萨丁·喀迪尔</t>
  </si>
  <si>
    <t>653125********5818</t>
  </si>
  <si>
    <t>180****3448</t>
  </si>
  <si>
    <t>布麦热木·赛麦提</t>
  </si>
  <si>
    <t>653126********222X</t>
  </si>
  <si>
    <t>197****7706</t>
  </si>
  <si>
    <t>迪丽亚尔·多力昆</t>
  </si>
  <si>
    <t>653126********4425</t>
  </si>
  <si>
    <t>188****4952</t>
  </si>
  <si>
    <t>麦麦提明·吾斯曼</t>
  </si>
  <si>
    <t>653126********0819</t>
  </si>
  <si>
    <t>138****0953</t>
  </si>
  <si>
    <t>阿布都克日木·坎木拜尔</t>
  </si>
  <si>
    <t>653126********2253</t>
  </si>
  <si>
    <t>199****9166</t>
  </si>
  <si>
    <t>吾尔尼沙·艾木都拉</t>
  </si>
  <si>
    <t>653126********3846</t>
  </si>
  <si>
    <t>192****1927</t>
  </si>
  <si>
    <t>阿布都萨拉木·肉孜</t>
  </si>
  <si>
    <t>653126********1018</t>
  </si>
  <si>
    <t>176****7700</t>
  </si>
  <si>
    <t>赵普</t>
  </si>
  <si>
    <t>620503********5358</t>
  </si>
  <si>
    <t>183****3065</t>
  </si>
  <si>
    <t>买买提玉苏甫·阿布都热西提</t>
  </si>
  <si>
    <t>653126********3617</t>
  </si>
  <si>
    <t>173****1844</t>
  </si>
  <si>
    <t>热依来姆·麦合木提</t>
  </si>
  <si>
    <t>653126********3248</t>
  </si>
  <si>
    <t>159****7480</t>
  </si>
  <si>
    <t>依迪斯·吐尔逊</t>
  </si>
  <si>
    <t>653126********4413</t>
  </si>
  <si>
    <t>178****2282</t>
  </si>
  <si>
    <t>艾斯提拉·阿塔吾拉</t>
  </si>
  <si>
    <t>653126********1535</t>
  </si>
  <si>
    <t>176****2881</t>
  </si>
  <si>
    <t>达吾热尼江·吐尔逊</t>
  </si>
  <si>
    <t>653126********0339</t>
  </si>
  <si>
    <t>188****8644</t>
  </si>
  <si>
    <t>努尔阿布拉·依比布拉</t>
  </si>
  <si>
    <t>653126********1252</t>
  </si>
  <si>
    <t>193****3165</t>
  </si>
  <si>
    <t>古丽山·阿不都艾尼</t>
  </si>
  <si>
    <t>653126********0904</t>
  </si>
  <si>
    <t>175****1429</t>
  </si>
  <si>
    <t>努尔艾力·麦麦提吐尔逊</t>
  </si>
  <si>
    <t>653126********2215</t>
  </si>
  <si>
    <t>191****4790</t>
  </si>
  <si>
    <t>阿布都哈迪·艾合来提</t>
  </si>
  <si>
    <t>653126********3076</t>
  </si>
  <si>
    <t>苏比努尔·吐尔逊</t>
  </si>
  <si>
    <t>653126********3220</t>
  </si>
  <si>
    <t>186****1385</t>
  </si>
  <si>
    <t>李孝金</t>
  </si>
  <si>
    <t>511526********4618</t>
  </si>
  <si>
    <t>166****0899</t>
  </si>
  <si>
    <t>张宏</t>
  </si>
  <si>
    <t>653126********2439</t>
  </si>
  <si>
    <t>135****9421</t>
  </si>
  <si>
    <t>米合日班·阿布都外力</t>
  </si>
  <si>
    <t>653125********4425</t>
  </si>
  <si>
    <t>178****8691</t>
  </si>
  <si>
    <t>买尔丹·吐尔地玉素甫</t>
  </si>
  <si>
    <t>653126********1411</t>
  </si>
  <si>
    <t>135****6638</t>
  </si>
  <si>
    <t>依斯马依力·依斯拉木</t>
  </si>
  <si>
    <t>653126********3416</t>
  </si>
  <si>
    <t>186****5271</t>
  </si>
  <si>
    <t>张宏博</t>
  </si>
  <si>
    <t>622826********131X</t>
  </si>
  <si>
    <t>181****7899</t>
  </si>
  <si>
    <t>庞佳玲</t>
  </si>
  <si>
    <t>450923********3523</t>
  </si>
  <si>
    <t>191****9482</t>
  </si>
  <si>
    <t>吾木提江·吾苏甫</t>
  </si>
  <si>
    <t>653126********2817</t>
  </si>
  <si>
    <t>176****0154</t>
  </si>
  <si>
    <t>尼加提·马木提</t>
  </si>
  <si>
    <t>653126********2612</t>
  </si>
  <si>
    <t>150****4164</t>
  </si>
  <si>
    <t>曾桃萍</t>
  </si>
  <si>
    <t>511623********1709</t>
  </si>
  <si>
    <t>180****8511</t>
  </si>
  <si>
    <t>阿布都萨拉木·阿布力孜</t>
  </si>
  <si>
    <t>653126********1417</t>
  </si>
  <si>
    <t>186****0442</t>
  </si>
  <si>
    <t>努尔艾合麦提·买合木提</t>
  </si>
  <si>
    <t>653126********1818</t>
  </si>
  <si>
    <t>199****9417</t>
  </si>
  <si>
    <t>艾合麦提·麦合木提</t>
  </si>
  <si>
    <t>653126********3070</t>
  </si>
  <si>
    <t>181****9990</t>
  </si>
  <si>
    <t>玉素甫卡迪尔·阿布力米提</t>
  </si>
  <si>
    <t>653126********1571</t>
  </si>
  <si>
    <t>181****5980</t>
  </si>
  <si>
    <t>艾沙·沙克尔</t>
  </si>
  <si>
    <t>653126********2834</t>
  </si>
  <si>
    <t>192****2297</t>
  </si>
  <si>
    <t>吾休尔·吐鲁甫</t>
  </si>
  <si>
    <t>653126********3816</t>
  </si>
  <si>
    <t>184****1771</t>
  </si>
  <si>
    <t>阿布力克木·巴拉提</t>
  </si>
  <si>
    <t>653126********0016</t>
  </si>
  <si>
    <t>138****2361</t>
  </si>
  <si>
    <t>再努尔·麦麦提</t>
  </si>
  <si>
    <t>653126********2627</t>
  </si>
  <si>
    <t>198****7225</t>
  </si>
  <si>
    <t>吾孙江·阿木东</t>
  </si>
  <si>
    <t>653126********3613</t>
  </si>
  <si>
    <t>181****1354</t>
  </si>
  <si>
    <t>阿卜都苏甫尔·阿布都拉</t>
  </si>
  <si>
    <t>653126********103X</t>
  </si>
  <si>
    <t>166****0044</t>
  </si>
  <si>
    <t>阿布都瓦热斯·艾力</t>
  </si>
  <si>
    <t>653126********0312</t>
  </si>
  <si>
    <t>136****5559</t>
  </si>
  <si>
    <t>阿依夏木姑丽·斯依提</t>
  </si>
  <si>
    <t>653126********0345</t>
  </si>
  <si>
    <t>193****6255</t>
  </si>
  <si>
    <t>阿米那·阿布都米吉提</t>
  </si>
  <si>
    <t>653126********4469</t>
  </si>
  <si>
    <t>175****2365</t>
  </si>
  <si>
    <t>阿迪力·麦迪麦尔</t>
  </si>
  <si>
    <t>653126********4417</t>
  </si>
  <si>
    <t>132****5657</t>
  </si>
  <si>
    <t>热孜瓦古丽·亚吾提</t>
  </si>
  <si>
    <t>653126********2248</t>
  </si>
  <si>
    <t>166****1420</t>
  </si>
  <si>
    <t>吾热古丽·麦麦提依明</t>
  </si>
  <si>
    <t>653126********0808</t>
  </si>
  <si>
    <t>180****0197</t>
  </si>
  <si>
    <t>阿布都沙拉木·吾甫尔</t>
  </si>
  <si>
    <t>181****7217</t>
  </si>
  <si>
    <t>买买提艾力·阿不力米提</t>
  </si>
  <si>
    <t>653126********3832</t>
  </si>
  <si>
    <t>176****7292</t>
  </si>
  <si>
    <t>阿依努尔·吾麦尔</t>
  </si>
  <si>
    <t>653126********2882</t>
  </si>
  <si>
    <t>166****5949</t>
  </si>
  <si>
    <t>麦麦提依明·依孜布拉</t>
  </si>
  <si>
    <t>653126********2437</t>
  </si>
  <si>
    <t>192****1055</t>
  </si>
  <si>
    <t>阿布都克尤木·买买提</t>
  </si>
  <si>
    <t>653126********0019</t>
  </si>
  <si>
    <t>199****1307</t>
  </si>
  <si>
    <t>吐孙姑丽·玉苏甫</t>
  </si>
  <si>
    <t>653126********0829</t>
  </si>
  <si>
    <t>166****4585</t>
  </si>
  <si>
    <t>汗克孜·艾买尔</t>
  </si>
  <si>
    <t>653126********2122</t>
  </si>
  <si>
    <t>173****9606</t>
  </si>
  <si>
    <t>阿马力拉·约麦尔</t>
  </si>
  <si>
    <t>653223********3117</t>
  </si>
  <si>
    <t>131****9252</t>
  </si>
  <si>
    <t>阿布拉·努尔麦提</t>
  </si>
  <si>
    <t>653126********0832</t>
  </si>
  <si>
    <t>138****3370</t>
  </si>
  <si>
    <t>吐艾拉·吐司依提</t>
  </si>
  <si>
    <t>653126********3642</t>
  </si>
  <si>
    <t>166****0272</t>
  </si>
  <si>
    <t>梁艳红</t>
  </si>
  <si>
    <t>620421********3649</t>
  </si>
  <si>
    <t>183****3960</t>
  </si>
  <si>
    <t>阿依努尔·阿布都克热木</t>
  </si>
  <si>
    <t>653126********3927</t>
  </si>
  <si>
    <t>175****7894</t>
  </si>
  <si>
    <t>吐拉汗·艾合麦提</t>
  </si>
  <si>
    <t>653126********3869</t>
  </si>
  <si>
    <t>166****8895</t>
  </si>
  <si>
    <t>努尔艾拉·卡吾孜</t>
  </si>
  <si>
    <t>653126********2642</t>
  </si>
  <si>
    <t>180****3804</t>
  </si>
  <si>
    <t>阿热孜姑丽·阿布力米提</t>
  </si>
  <si>
    <t>653126********0266</t>
  </si>
  <si>
    <t>190****0435</t>
  </si>
  <si>
    <t>木开代斯·玉苏甫卡地尔</t>
  </si>
  <si>
    <t>653126********3029</t>
  </si>
  <si>
    <t>177****4880</t>
  </si>
  <si>
    <t>阿迪力·吾布力</t>
  </si>
  <si>
    <t>653126********4537</t>
  </si>
  <si>
    <t>152****3205</t>
  </si>
  <si>
    <t>布祖拉·艾山</t>
  </si>
  <si>
    <t>653126********182X</t>
  </si>
  <si>
    <t>176****5450</t>
  </si>
  <si>
    <t>阿尔孜古丽·吐尔孙</t>
  </si>
  <si>
    <t>653126********086X</t>
  </si>
  <si>
    <t>175****1101</t>
  </si>
  <si>
    <t>布帕塔木·米吉提</t>
  </si>
  <si>
    <t>653126********3707</t>
  </si>
  <si>
    <t>196****7526</t>
  </si>
  <si>
    <t>斯提尼沙·都来提尼亚孜</t>
  </si>
  <si>
    <t>653126********3683</t>
  </si>
  <si>
    <t>175****0051</t>
  </si>
  <si>
    <t>阿布都热依木·麦合木提</t>
  </si>
  <si>
    <t>653126********1432</t>
  </si>
  <si>
    <t>166****4304</t>
  </si>
  <si>
    <t>阿力米热·阿布都热合曼</t>
  </si>
  <si>
    <t>653124********0829</t>
  </si>
  <si>
    <t>198****8058</t>
  </si>
  <si>
    <t>麦麦提吐尔逊·拜尔地</t>
  </si>
  <si>
    <t>653126********4419</t>
  </si>
  <si>
    <t>175****3863</t>
  </si>
  <si>
    <t>玉山·买买提</t>
  </si>
  <si>
    <t>653126********0277</t>
  </si>
  <si>
    <t>137****2335</t>
  </si>
  <si>
    <t>布合丽其·托合提</t>
  </si>
  <si>
    <t>653126********2267</t>
  </si>
  <si>
    <t>138****7407</t>
  </si>
  <si>
    <t>王长涛</t>
  </si>
  <si>
    <t>132825********2084</t>
  </si>
  <si>
    <t>157****2932</t>
  </si>
  <si>
    <t>吐鲁洪江·玉素甫</t>
  </si>
  <si>
    <t>653126********0213</t>
  </si>
  <si>
    <t>138****5884</t>
  </si>
  <si>
    <t>李富奎</t>
  </si>
  <si>
    <t>653126********0812</t>
  </si>
  <si>
    <t>132****2359</t>
  </si>
  <si>
    <t>巴哈尔姑丽·依明</t>
  </si>
  <si>
    <t>653126********4460</t>
  </si>
  <si>
    <t>137****2934</t>
  </si>
  <si>
    <t>第3组</t>
  </si>
  <si>
    <t>麦麦提·吾拉麦提</t>
  </si>
  <si>
    <t>653126********2239</t>
  </si>
  <si>
    <t>135****4276</t>
  </si>
  <si>
    <t>阿依夏木·买买提依明</t>
  </si>
  <si>
    <t>653126********0427</t>
  </si>
  <si>
    <t>152****5264</t>
  </si>
  <si>
    <t>玉苏甫·玉苏音</t>
  </si>
  <si>
    <t>653126********0039</t>
  </si>
  <si>
    <t>199****2606</t>
  </si>
  <si>
    <t>依拉木江·艾买尔</t>
  </si>
  <si>
    <t>653126********323X</t>
  </si>
  <si>
    <t>150****3530</t>
  </si>
  <si>
    <t>依比·艾拜</t>
  </si>
  <si>
    <t>653126********3636</t>
  </si>
  <si>
    <t>176****5662</t>
  </si>
  <si>
    <t>阿依提拉·买买提</t>
  </si>
  <si>
    <t>653126********1227</t>
  </si>
  <si>
    <t>199****4830</t>
  </si>
  <si>
    <t>阿布都沙拉木·麦麦提</t>
  </si>
  <si>
    <t>653126********2614</t>
  </si>
  <si>
    <t>138****6572</t>
  </si>
  <si>
    <t>吾叔尔·麦苏甫</t>
  </si>
  <si>
    <t>653126********4217</t>
  </si>
  <si>
    <t>182****6209</t>
  </si>
  <si>
    <t>阿里木·艾买尔</t>
  </si>
  <si>
    <t>176****2919</t>
  </si>
  <si>
    <t>布麦热木·艾山</t>
  </si>
  <si>
    <t>653126********2226</t>
  </si>
  <si>
    <t>132****6800</t>
  </si>
  <si>
    <t>阿依努尔·买买提</t>
  </si>
  <si>
    <t>653126********3625</t>
  </si>
  <si>
    <t>166****1795</t>
  </si>
  <si>
    <t>阿扎提·吐鲁甫</t>
  </si>
  <si>
    <t>653126********3044</t>
  </si>
  <si>
    <t>199****3614</t>
  </si>
  <si>
    <t>麦热木尼沙·阿布都热依木</t>
  </si>
  <si>
    <t>175****6112</t>
  </si>
  <si>
    <t>西尔艾力·吾麦尔</t>
  </si>
  <si>
    <t>197****5147</t>
  </si>
  <si>
    <t>麦麦提·巴吐尔</t>
  </si>
  <si>
    <t>653126********3411</t>
  </si>
  <si>
    <t>176****4256</t>
  </si>
  <si>
    <t>布再那甫·吾斯曼</t>
  </si>
  <si>
    <t>653126********1620</t>
  </si>
  <si>
    <t>155****2291</t>
  </si>
  <si>
    <t>如克亚木·依米尔</t>
  </si>
  <si>
    <t>653126********4423</t>
  </si>
  <si>
    <t>132****3936</t>
  </si>
  <si>
    <t>努尔买买提·吐尔逊</t>
  </si>
  <si>
    <t>653126********2810</t>
  </si>
  <si>
    <t>157****7975</t>
  </si>
  <si>
    <t>阿布都艾尼·阿布都热合曼</t>
  </si>
  <si>
    <t>166****7302</t>
  </si>
  <si>
    <t>阿依麦提·麦麦提</t>
  </si>
  <si>
    <t>653126********4212</t>
  </si>
  <si>
    <t>197****8051</t>
  </si>
  <si>
    <t>阿依加玛丽·麦麦提</t>
  </si>
  <si>
    <t>653126********1045</t>
  </si>
  <si>
    <t>189****2249</t>
  </si>
  <si>
    <t>哈尼孜热木·库尔班</t>
  </si>
  <si>
    <t>653126********0827</t>
  </si>
  <si>
    <t>150****3258</t>
  </si>
  <si>
    <t>夏依达·玉素甫</t>
  </si>
  <si>
    <t>653126********202X</t>
  </si>
  <si>
    <t>152****4222</t>
  </si>
  <si>
    <t>阿布都热合曼·阿布来提</t>
  </si>
  <si>
    <t>653126********3212</t>
  </si>
  <si>
    <t>186****6408</t>
  </si>
  <si>
    <t>买吾兰·买买提</t>
  </si>
  <si>
    <t>653126********3875</t>
  </si>
  <si>
    <t>183****6292</t>
  </si>
  <si>
    <t>布左拉·麦提吐尔迪</t>
  </si>
  <si>
    <t>653126********4289</t>
  </si>
  <si>
    <t>199****4998</t>
  </si>
  <si>
    <t>热孜瓦尼古丽·托合提</t>
  </si>
  <si>
    <t>653126********3245</t>
  </si>
  <si>
    <t>180****3347</t>
  </si>
  <si>
    <t>阿依努尔·阿布都热合曼</t>
  </si>
  <si>
    <t>653126********0225</t>
  </si>
  <si>
    <t>183****7823</t>
  </si>
  <si>
    <t>木克热木·卡迪尔</t>
  </si>
  <si>
    <t>653126********162X</t>
  </si>
  <si>
    <t>157****9546</t>
  </si>
  <si>
    <t>肉孜麦提·托尔江</t>
  </si>
  <si>
    <t>653126********081X</t>
  </si>
  <si>
    <t>133****1031</t>
  </si>
  <si>
    <t>阿布都克热木·沙依提</t>
  </si>
  <si>
    <t>653126********1011</t>
  </si>
  <si>
    <t>186****7438</t>
  </si>
  <si>
    <t>艾孜买提·阿塔吾拉</t>
  </si>
  <si>
    <t>653126********0317</t>
  </si>
  <si>
    <t>156****6202</t>
  </si>
  <si>
    <t>帕提古丽·奥布力</t>
  </si>
  <si>
    <t>653022********1864</t>
  </si>
  <si>
    <t>185****8871</t>
  </si>
  <si>
    <t>阿依努尔·阿布都卡迪尔</t>
  </si>
  <si>
    <t>653126********1047</t>
  </si>
  <si>
    <t>152****8521</t>
  </si>
  <si>
    <t>艾克拜尔·赛麦提</t>
  </si>
  <si>
    <t>653126********3815</t>
  </si>
  <si>
    <t>193****5448</t>
  </si>
  <si>
    <t>姑扎丽努尔·麦合木提</t>
  </si>
  <si>
    <t>653126********3023</t>
  </si>
  <si>
    <t>137****0144</t>
  </si>
  <si>
    <t>布阿依夏木·木开热木</t>
  </si>
  <si>
    <t>196****1529</t>
  </si>
  <si>
    <t>阿布杜麦提·土荪麦麦提</t>
  </si>
  <si>
    <t>653126********4811</t>
  </si>
  <si>
    <t>137****0380</t>
  </si>
  <si>
    <t>托合提玉苏甫·麦提托合提</t>
  </si>
  <si>
    <t>653126********4438</t>
  </si>
  <si>
    <t>176****8817</t>
  </si>
  <si>
    <t>布尼萨·托合提买提</t>
  </si>
  <si>
    <t>653126********4463</t>
  </si>
  <si>
    <t>176****6081</t>
  </si>
  <si>
    <t>阿布都沙拉木·艾合买提</t>
  </si>
  <si>
    <t>653126********3214</t>
  </si>
  <si>
    <t>166****7835</t>
  </si>
  <si>
    <t>姑丽依孜孜·胡加麦提</t>
  </si>
  <si>
    <t>653126********3443</t>
  </si>
  <si>
    <t>166****9300</t>
  </si>
  <si>
    <t>阿布都序库尔·麦麦提吐尔逊</t>
  </si>
  <si>
    <t>653126********3039</t>
  </si>
  <si>
    <t>166****0208</t>
  </si>
  <si>
    <t>努尔·买买提</t>
  </si>
  <si>
    <t>653126********3030</t>
  </si>
  <si>
    <t>176****0820</t>
  </si>
  <si>
    <t>哈斯依提·玉苏甫</t>
  </si>
  <si>
    <t>653126********3621</t>
  </si>
  <si>
    <t>191****6749</t>
  </si>
  <si>
    <t>阿布力米提·衣比</t>
  </si>
  <si>
    <t>653126********2416</t>
  </si>
  <si>
    <t>155****2400</t>
  </si>
  <si>
    <t>阿布都热合曼·赛买提</t>
  </si>
  <si>
    <t>653126********1839</t>
  </si>
  <si>
    <t>166****9822</t>
  </si>
  <si>
    <t>阿布都热依木·麦麦提依明</t>
  </si>
  <si>
    <t>653126********0014</t>
  </si>
  <si>
    <t>180****4829</t>
  </si>
  <si>
    <t>布买热木·吐鲁洪</t>
  </si>
  <si>
    <t>653126********1829</t>
  </si>
  <si>
    <t>133****1856</t>
  </si>
  <si>
    <t>阿依夏姑丽·阿布来提</t>
  </si>
  <si>
    <t>653126********0347</t>
  </si>
  <si>
    <t>150****2892</t>
  </si>
  <si>
    <t>艾丽米努尔·托合提买提</t>
  </si>
  <si>
    <t>653126********0348</t>
  </si>
  <si>
    <t>131****6043</t>
  </si>
  <si>
    <t>布苏甫拉·艾买尔</t>
  </si>
  <si>
    <t>653126********3021</t>
  </si>
  <si>
    <t>151****3448</t>
  </si>
  <si>
    <t>李安桃</t>
  </si>
  <si>
    <t>622623********262X</t>
  </si>
  <si>
    <t>184****2953</t>
  </si>
  <si>
    <t>如斯太木·亚森</t>
  </si>
  <si>
    <t>188****1624</t>
  </si>
  <si>
    <t>艾尼瓦尔·麦麦提明</t>
  </si>
  <si>
    <t>653126********3854</t>
  </si>
  <si>
    <t>181****5985</t>
  </si>
  <si>
    <t>布合丽其·亚森</t>
  </si>
  <si>
    <t>653126********2227</t>
  </si>
  <si>
    <t>150****0343</t>
  </si>
  <si>
    <t>努尔麦麦提·艾山</t>
  </si>
  <si>
    <t>653126********2836</t>
  </si>
  <si>
    <t>137****5945</t>
  </si>
  <si>
    <t>艾麦尔·麦麦提</t>
  </si>
  <si>
    <t>653126********2214</t>
  </si>
  <si>
    <t>186****8517</t>
  </si>
  <si>
    <t>黄金艳</t>
  </si>
  <si>
    <t>410222********0026</t>
  </si>
  <si>
    <t>188****6982</t>
  </si>
  <si>
    <t>阿丽亚·阿斯木</t>
  </si>
  <si>
    <t>653126********3662</t>
  </si>
  <si>
    <t>166****7494</t>
  </si>
  <si>
    <t>布阿西·拜迪</t>
  </si>
  <si>
    <t>653126********2626</t>
  </si>
  <si>
    <t>175****3759</t>
  </si>
  <si>
    <t>阿依努尔·艾克拜尔</t>
  </si>
  <si>
    <t>653126********1442</t>
  </si>
  <si>
    <t>166****5632</t>
  </si>
  <si>
    <t>阿曼尼沙·吐肉甫</t>
  </si>
  <si>
    <t>653126********1065</t>
  </si>
  <si>
    <t>176****6206</t>
  </si>
  <si>
    <t>苏比努尔·沙吾提</t>
  </si>
  <si>
    <t>653126********5323</t>
  </si>
  <si>
    <t>175****0372</t>
  </si>
  <si>
    <t>凯木都拉·凯木拜尔</t>
  </si>
  <si>
    <t>653126********2295</t>
  </si>
  <si>
    <t>156****3994</t>
  </si>
  <si>
    <t>海尼沙·艾麦尔</t>
  </si>
  <si>
    <t>653126********304X</t>
  </si>
  <si>
    <t>152****0319</t>
  </si>
  <si>
    <t>帕塔木·努尔</t>
  </si>
  <si>
    <t>653126********0048</t>
  </si>
  <si>
    <t>199****1330</t>
  </si>
  <si>
    <t>努尔麦麦提·吐肉甫</t>
  </si>
  <si>
    <t>653126********2273</t>
  </si>
  <si>
    <t>166****4420</t>
  </si>
  <si>
    <t>叶城颜咖医疗美容有限公司</t>
  </si>
  <si>
    <t>916531********1268</t>
  </si>
  <si>
    <t>151****2606</t>
  </si>
  <si>
    <t>第4组</t>
  </si>
  <si>
    <t>云南沃肥有限公司</t>
  </si>
  <si>
    <t>915301********3191</t>
  </si>
  <si>
    <t>153****2345</t>
  </si>
  <si>
    <t>和田成昌东科商贸有限公司</t>
  </si>
  <si>
    <t>916532********7903</t>
  </si>
  <si>
    <t>176****9766</t>
  </si>
  <si>
    <t>叶城县准时达外卖递送站</t>
  </si>
  <si>
    <t>926531********1265</t>
  </si>
  <si>
    <t>157****7821</t>
  </si>
  <si>
    <t>叶城县治胜机械租赁有限公司</t>
  </si>
  <si>
    <t>916531********6302</t>
  </si>
  <si>
    <t>166****8866</t>
  </si>
  <si>
    <t>叶城县九易商贸有限公司</t>
  </si>
  <si>
    <t>916531********6672</t>
  </si>
  <si>
    <t>130****8868</t>
  </si>
  <si>
    <t>叶城县青之口快餐厅</t>
  </si>
  <si>
    <t>926531********2614</t>
  </si>
  <si>
    <t>147****7577</t>
  </si>
  <si>
    <t>叶城县铁骑汽车修理有限公司</t>
  </si>
  <si>
    <t>916531********7053</t>
  </si>
  <si>
    <t>181****7779</t>
  </si>
  <si>
    <t>叶城县荣瑞电子商务有限公司</t>
  </si>
  <si>
    <t>916531********6529</t>
  </si>
  <si>
    <t>175****3367</t>
  </si>
  <si>
    <t>喀什泽盛房地产经纪有限公司</t>
  </si>
  <si>
    <t>916531********0122</t>
  </si>
  <si>
    <t>151****1234</t>
  </si>
  <si>
    <t>叶城县爱民堂大药房</t>
  </si>
  <si>
    <t>916531********9160</t>
  </si>
  <si>
    <t>198****8509</t>
  </si>
  <si>
    <t>叶城县凯祥商贸物流有限公司</t>
  </si>
  <si>
    <t>916531********2637</t>
  </si>
  <si>
    <t>137****2603</t>
  </si>
  <si>
    <t>驿大项目管理有限公司</t>
  </si>
  <si>
    <t>915100********0066</t>
  </si>
  <si>
    <t>139****1925</t>
  </si>
  <si>
    <t>新疆泓源汇鑫环保科技有限公司</t>
  </si>
  <si>
    <t>916531********1014</t>
  </si>
  <si>
    <t>173****8434</t>
  </si>
  <si>
    <t>喀什欣裕唯美企业管理合伙企业</t>
  </si>
  <si>
    <t>916531********0661</t>
  </si>
  <si>
    <t>139****0196</t>
  </si>
  <si>
    <t>河南智博峰工程实业有限公司</t>
  </si>
  <si>
    <t>914101********3994</t>
  </si>
  <si>
    <t>132****0007</t>
  </si>
  <si>
    <t>叶城县长胜特色抓饭拉面馆</t>
  </si>
  <si>
    <t>926531********6780</t>
  </si>
  <si>
    <t>181****5000</t>
  </si>
  <si>
    <t>叶城康禾医疗器械有限公司</t>
  </si>
  <si>
    <t>916531********6449</t>
  </si>
  <si>
    <t>184****9441</t>
  </si>
  <si>
    <t>叶城县小芙蓉餐饮馆</t>
  </si>
  <si>
    <t>926531********6746</t>
  </si>
  <si>
    <t>138****1668</t>
  </si>
  <si>
    <t>叶城县大动脉物流接货站</t>
  </si>
  <si>
    <t>926531********7703</t>
  </si>
  <si>
    <t>133****7383</t>
  </si>
  <si>
    <t>叶城县宏盛源商行</t>
  </si>
  <si>
    <t>926531********6044</t>
  </si>
  <si>
    <t>199****4404</t>
  </si>
  <si>
    <t>叶城县头号美食厅</t>
  </si>
  <si>
    <t>926531********6501</t>
  </si>
  <si>
    <t>186****7982</t>
  </si>
  <si>
    <t>新疆胡杨之花商贸有限公司</t>
  </si>
  <si>
    <t>916531********6476</t>
  </si>
  <si>
    <t>138****7459</t>
  </si>
  <si>
    <t>新疆千澜商贸有限公司</t>
  </si>
  <si>
    <t>916531********6127</t>
  </si>
  <si>
    <t>138****4900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</si>
</sst>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\-mm\-dd;@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177" fontId="0" fillId="0" borderId="1" xfId="0" applyNumberForma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37"/>
  <sheetViews>
    <sheetView tabSelected="1" zoomScale="160" zoomScaleNormal="160" workbookViewId="0">
      <selection activeCell="D7" sqref="D7"/>
    </sheetView>
  </sheetViews>
  <sheetFormatPr defaultColWidth="9" defaultRowHeight="13.5" outlineLevelCol="5"/>
  <cols>
    <col min="1" max="1" width="5.375" style="1" customWidth="1"/>
    <col min="2" max="2" width="33.4333333333333" style="1" customWidth="1"/>
    <col min="3" max="3" width="20.375" style="1" customWidth="1"/>
    <col min="4" max="4" width="12.625" style="1" customWidth="1"/>
    <col min="5" max="5" width="13.75" style="2" customWidth="1"/>
    <col min="6" max="6" width="6.125" style="1" customWidth="1"/>
    <col min="7" max="16384" width="9" style="1"/>
  </cols>
  <sheetData>
    <row r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</row>
    <row r="3" spans="1:6">
      <c r="A3" s="9">
        <v>1</v>
      </c>
      <c r="B3" s="9" t="s">
        <v>7</v>
      </c>
      <c r="C3" s="10" t="s">
        <v>8</v>
      </c>
      <c r="D3" s="11" t="s">
        <v>9</v>
      </c>
      <c r="E3" s="12">
        <v>45926</v>
      </c>
      <c r="F3" s="11" t="s">
        <v>10</v>
      </c>
    </row>
    <row r="4" spans="1:6">
      <c r="A4" s="9">
        <v>2</v>
      </c>
      <c r="B4" s="13" t="s">
        <v>11</v>
      </c>
      <c r="C4" s="14" t="s">
        <v>12</v>
      </c>
      <c r="D4" s="15" t="s">
        <v>13</v>
      </c>
      <c r="E4" s="16">
        <v>46139</v>
      </c>
      <c r="F4" s="11" t="s">
        <v>10</v>
      </c>
    </row>
    <row r="5" spans="1:6">
      <c r="A5" s="9">
        <v>3</v>
      </c>
      <c r="B5" s="13" t="s">
        <v>14</v>
      </c>
      <c r="C5" s="14" t="s">
        <v>15</v>
      </c>
      <c r="D5" s="15" t="s">
        <v>16</v>
      </c>
      <c r="E5" s="16">
        <v>46196</v>
      </c>
      <c r="F5" s="11" t="s">
        <v>10</v>
      </c>
    </row>
    <row r="6" spans="1:6">
      <c r="A6" s="9">
        <v>4</v>
      </c>
      <c r="B6" s="13" t="s">
        <v>17</v>
      </c>
      <c r="C6" s="14" t="s">
        <v>18</v>
      </c>
      <c r="D6" s="15" t="s">
        <v>19</v>
      </c>
      <c r="E6" s="17">
        <v>46227</v>
      </c>
      <c r="F6" s="11" t="s">
        <v>10</v>
      </c>
    </row>
    <row r="7" spans="1:6">
      <c r="A7" s="9">
        <v>5</v>
      </c>
      <c r="B7" s="13" t="s">
        <v>20</v>
      </c>
      <c r="C7" s="14" t="s">
        <v>21</v>
      </c>
      <c r="D7" s="15" t="s">
        <v>22</v>
      </c>
      <c r="E7" s="17">
        <v>46238</v>
      </c>
      <c r="F7" s="11" t="s">
        <v>10</v>
      </c>
    </row>
    <row r="8" spans="1:6">
      <c r="A8" s="9">
        <v>6</v>
      </c>
      <c r="B8" s="13" t="s">
        <v>23</v>
      </c>
      <c r="C8" s="14" t="s">
        <v>24</v>
      </c>
      <c r="D8" s="15" t="s">
        <v>25</v>
      </c>
      <c r="E8" s="17">
        <v>46244</v>
      </c>
      <c r="F8" s="11" t="s">
        <v>10</v>
      </c>
    </row>
    <row r="9" spans="1:6">
      <c r="A9" s="9">
        <v>7</v>
      </c>
      <c r="B9" s="13" t="s">
        <v>26</v>
      </c>
      <c r="C9" s="14" t="s">
        <v>27</v>
      </c>
      <c r="D9" s="15" t="s">
        <v>28</v>
      </c>
      <c r="E9" s="17">
        <v>46251</v>
      </c>
      <c r="F9" s="11" t="s">
        <v>10</v>
      </c>
    </row>
    <row r="10" spans="1:6">
      <c r="A10" s="9">
        <v>8</v>
      </c>
      <c r="B10" s="13" t="s">
        <v>29</v>
      </c>
      <c r="C10" s="14" t="s">
        <v>30</v>
      </c>
      <c r="D10" s="15" t="s">
        <v>31</v>
      </c>
      <c r="E10" s="17">
        <v>46255</v>
      </c>
      <c r="F10" s="11" t="s">
        <v>10</v>
      </c>
    </row>
    <row r="11" spans="1:6">
      <c r="A11" s="9">
        <v>9</v>
      </c>
      <c r="B11" s="13" t="s">
        <v>32</v>
      </c>
      <c r="C11" s="14" t="s">
        <v>33</v>
      </c>
      <c r="D11" s="15" t="s">
        <v>34</v>
      </c>
      <c r="E11" s="16">
        <v>46261</v>
      </c>
      <c r="F11" s="11" t="s">
        <v>10</v>
      </c>
    </row>
    <row r="12" spans="1:6">
      <c r="A12" s="9">
        <v>10</v>
      </c>
      <c r="B12" s="13" t="s">
        <v>35</v>
      </c>
      <c r="C12" s="14" t="s">
        <v>36</v>
      </c>
      <c r="D12" s="15" t="s">
        <v>37</v>
      </c>
      <c r="E12" s="17">
        <v>46266</v>
      </c>
      <c r="F12" s="11" t="s">
        <v>10</v>
      </c>
    </row>
    <row r="13" spans="1:6">
      <c r="A13" s="9">
        <v>11</v>
      </c>
      <c r="B13" s="13" t="s">
        <v>38</v>
      </c>
      <c r="C13" s="14" t="s">
        <v>39</v>
      </c>
      <c r="D13" s="15" t="s">
        <v>40</v>
      </c>
      <c r="E13" s="17">
        <v>46272</v>
      </c>
      <c r="F13" s="11" t="s">
        <v>10</v>
      </c>
    </row>
    <row r="14" spans="1:6">
      <c r="A14" s="9">
        <v>12</v>
      </c>
      <c r="B14" s="13" t="s">
        <v>41</v>
      </c>
      <c r="C14" s="14" t="s">
        <v>42</v>
      </c>
      <c r="D14" s="15" t="s">
        <v>43</v>
      </c>
      <c r="E14" s="17">
        <v>46272</v>
      </c>
      <c r="F14" s="11" t="s">
        <v>10</v>
      </c>
    </row>
    <row r="15" spans="1:6">
      <c r="A15" s="9">
        <v>13</v>
      </c>
      <c r="B15" s="13" t="s">
        <v>44</v>
      </c>
      <c r="C15" s="14" t="s">
        <v>45</v>
      </c>
      <c r="D15" s="15" t="s">
        <v>46</v>
      </c>
      <c r="E15" s="17">
        <v>46272</v>
      </c>
      <c r="F15" s="11" t="s">
        <v>10</v>
      </c>
    </row>
    <row r="16" spans="1:6">
      <c r="A16" s="9">
        <v>14</v>
      </c>
      <c r="B16" s="13" t="s">
        <v>47</v>
      </c>
      <c r="C16" s="14" t="s">
        <v>48</v>
      </c>
      <c r="D16" s="15" t="s">
        <v>49</v>
      </c>
      <c r="E16" s="17">
        <v>46274</v>
      </c>
      <c r="F16" s="11" t="s">
        <v>10</v>
      </c>
    </row>
    <row r="17" spans="1:6">
      <c r="A17" s="9">
        <v>15</v>
      </c>
      <c r="B17" s="13" t="s">
        <v>50</v>
      </c>
      <c r="C17" s="14" t="s">
        <v>51</v>
      </c>
      <c r="D17" s="15" t="s">
        <v>52</v>
      </c>
      <c r="E17" s="17">
        <v>46274</v>
      </c>
      <c r="F17" s="11" t="s">
        <v>10</v>
      </c>
    </row>
    <row r="18" spans="1:6">
      <c r="A18" s="9">
        <v>16</v>
      </c>
      <c r="B18" s="13" t="s">
        <v>53</v>
      </c>
      <c r="C18" s="14" t="s">
        <v>54</v>
      </c>
      <c r="D18" s="15" t="s">
        <v>55</v>
      </c>
      <c r="E18" s="17">
        <v>46275</v>
      </c>
      <c r="F18" s="11" t="s">
        <v>10</v>
      </c>
    </row>
    <row r="19" spans="1:6">
      <c r="A19" s="9">
        <v>17</v>
      </c>
      <c r="B19" s="13" t="s">
        <v>56</v>
      </c>
      <c r="C19" s="14" t="s">
        <v>57</v>
      </c>
      <c r="D19" s="18" t="s">
        <v>58</v>
      </c>
      <c r="E19" s="19">
        <v>46276</v>
      </c>
      <c r="F19" s="11" t="s">
        <v>10</v>
      </c>
    </row>
    <row r="20" spans="1:6">
      <c r="A20" s="9">
        <v>18</v>
      </c>
      <c r="B20" s="13" t="s">
        <v>59</v>
      </c>
      <c r="C20" s="14" t="s">
        <v>60</v>
      </c>
      <c r="D20" s="18" t="s">
        <v>61</v>
      </c>
      <c r="E20" s="19">
        <v>46276</v>
      </c>
      <c r="F20" s="11" t="s">
        <v>10</v>
      </c>
    </row>
    <row r="21" spans="1:6">
      <c r="A21" s="9">
        <v>19</v>
      </c>
      <c r="B21" s="13" t="s">
        <v>62</v>
      </c>
      <c r="C21" s="14" t="s">
        <v>63</v>
      </c>
      <c r="D21" s="18" t="s">
        <v>64</v>
      </c>
      <c r="E21" s="19">
        <v>46276</v>
      </c>
      <c r="F21" s="11" t="s">
        <v>10</v>
      </c>
    </row>
    <row r="22" spans="1:6">
      <c r="A22" s="9">
        <v>20</v>
      </c>
      <c r="B22" s="20" t="s">
        <v>65</v>
      </c>
      <c r="C22" s="14" t="s">
        <v>66</v>
      </c>
      <c r="D22" s="18" t="s">
        <v>67</v>
      </c>
      <c r="E22" s="19">
        <v>46276</v>
      </c>
      <c r="F22" s="11" t="s">
        <v>10</v>
      </c>
    </row>
    <row r="23" spans="1:6">
      <c r="A23" s="9">
        <v>21</v>
      </c>
      <c r="B23" s="13" t="s">
        <v>68</v>
      </c>
      <c r="C23" s="14" t="s">
        <v>69</v>
      </c>
      <c r="D23" s="18" t="s">
        <v>70</v>
      </c>
      <c r="E23" s="19">
        <v>46276</v>
      </c>
      <c r="F23" s="11" t="s">
        <v>10</v>
      </c>
    </row>
    <row r="24" spans="1:6">
      <c r="A24" s="9">
        <v>22</v>
      </c>
      <c r="B24" s="21" t="s">
        <v>71</v>
      </c>
      <c r="C24" s="22" t="s">
        <v>72</v>
      </c>
      <c r="D24" s="23" t="s">
        <v>73</v>
      </c>
      <c r="E24" s="24">
        <v>46279</v>
      </c>
      <c r="F24" s="11" t="s">
        <v>10</v>
      </c>
    </row>
    <row r="25" spans="1:6">
      <c r="A25" s="9">
        <v>23</v>
      </c>
      <c r="B25" s="21" t="s">
        <v>74</v>
      </c>
      <c r="C25" s="22" t="s">
        <v>75</v>
      </c>
      <c r="D25" s="23" t="s">
        <v>76</v>
      </c>
      <c r="E25" s="24">
        <v>46279</v>
      </c>
      <c r="F25" s="11" t="s">
        <v>10</v>
      </c>
    </row>
    <row r="26" spans="1:6">
      <c r="A26" s="9">
        <v>24</v>
      </c>
      <c r="B26" s="21" t="s">
        <v>77</v>
      </c>
      <c r="C26" s="22" t="s">
        <v>78</v>
      </c>
      <c r="D26" s="23" t="s">
        <v>79</v>
      </c>
      <c r="E26" s="24">
        <v>46279</v>
      </c>
      <c r="F26" s="11" t="s">
        <v>10</v>
      </c>
    </row>
    <row r="27" spans="1:6">
      <c r="A27" s="9">
        <v>25</v>
      </c>
      <c r="B27" s="21" t="s">
        <v>80</v>
      </c>
      <c r="C27" s="22" t="s">
        <v>81</v>
      </c>
      <c r="D27" s="23" t="s">
        <v>82</v>
      </c>
      <c r="E27" s="24">
        <v>46279</v>
      </c>
      <c r="F27" s="11" t="s">
        <v>10</v>
      </c>
    </row>
    <row r="28" spans="1:6">
      <c r="A28" s="9">
        <v>26</v>
      </c>
      <c r="B28" s="21" t="s">
        <v>83</v>
      </c>
      <c r="C28" s="22" t="s">
        <v>84</v>
      </c>
      <c r="D28" s="23" t="s">
        <v>85</v>
      </c>
      <c r="E28" s="24">
        <v>46279</v>
      </c>
      <c r="F28" s="11" t="s">
        <v>10</v>
      </c>
    </row>
    <row r="29" spans="1:6">
      <c r="A29" s="9">
        <v>27</v>
      </c>
      <c r="B29" s="21" t="s">
        <v>86</v>
      </c>
      <c r="C29" s="22" t="s">
        <v>87</v>
      </c>
      <c r="D29" s="23" t="s">
        <v>88</v>
      </c>
      <c r="E29" s="24">
        <v>46281</v>
      </c>
      <c r="F29" s="11" t="s">
        <v>10</v>
      </c>
    </row>
    <row r="30" spans="1:6">
      <c r="A30" s="9">
        <v>28</v>
      </c>
      <c r="B30" s="21" t="s">
        <v>89</v>
      </c>
      <c r="C30" s="22" t="s">
        <v>90</v>
      </c>
      <c r="D30" s="23" t="s">
        <v>91</v>
      </c>
      <c r="E30" s="24">
        <v>46281</v>
      </c>
      <c r="F30" s="11" t="s">
        <v>10</v>
      </c>
    </row>
    <row r="31" spans="1:6">
      <c r="A31" s="9">
        <v>29</v>
      </c>
      <c r="B31" s="21" t="s">
        <v>92</v>
      </c>
      <c r="C31" s="22" t="s">
        <v>93</v>
      </c>
      <c r="D31" s="23" t="s">
        <v>94</v>
      </c>
      <c r="E31" s="24">
        <v>46282</v>
      </c>
      <c r="F31" s="11" t="s">
        <v>10</v>
      </c>
    </row>
    <row r="32" spans="1:6">
      <c r="A32" s="9">
        <v>30</v>
      </c>
      <c r="B32" s="21" t="s">
        <v>95</v>
      </c>
      <c r="C32" s="22" t="s">
        <v>96</v>
      </c>
      <c r="D32" s="11" t="s">
        <v>97</v>
      </c>
      <c r="E32" s="25">
        <v>46283</v>
      </c>
      <c r="F32" s="11" t="s">
        <v>10</v>
      </c>
    </row>
    <row r="33" ht="14.25" spans="1:6">
      <c r="A33" s="9">
        <v>31</v>
      </c>
      <c r="B33" s="26" t="s">
        <v>98</v>
      </c>
      <c r="C33" s="26" t="s">
        <v>99</v>
      </c>
      <c r="D33" s="26" t="s">
        <v>58</v>
      </c>
      <c r="E33" s="27">
        <v>45517</v>
      </c>
      <c r="F33" s="11" t="s">
        <v>100</v>
      </c>
    </row>
    <row r="34" spans="1:6">
      <c r="A34" s="9">
        <v>32</v>
      </c>
      <c r="B34" s="9" t="s">
        <v>101</v>
      </c>
      <c r="C34" s="10" t="s">
        <v>102</v>
      </c>
      <c r="D34" s="11" t="s">
        <v>103</v>
      </c>
      <c r="E34" s="12">
        <v>45883</v>
      </c>
      <c r="F34" s="11" t="s">
        <v>100</v>
      </c>
    </row>
    <row r="35" spans="1:6">
      <c r="A35" s="9">
        <v>33</v>
      </c>
      <c r="B35" s="9" t="s">
        <v>104</v>
      </c>
      <c r="C35" s="10" t="s">
        <v>105</v>
      </c>
      <c r="D35" s="11" t="s">
        <v>106</v>
      </c>
      <c r="E35" s="12">
        <v>45902</v>
      </c>
      <c r="F35" s="11" t="s">
        <v>100</v>
      </c>
    </row>
    <row r="36" spans="1:6">
      <c r="A36" s="9">
        <v>34</v>
      </c>
      <c r="B36" s="9" t="s">
        <v>107</v>
      </c>
      <c r="C36" s="10" t="s">
        <v>108</v>
      </c>
      <c r="D36" s="11" t="s">
        <v>109</v>
      </c>
      <c r="E36" s="12">
        <v>45940</v>
      </c>
      <c r="F36" s="11" t="s">
        <v>100</v>
      </c>
    </row>
    <row r="37" spans="1:6">
      <c r="A37" s="9">
        <v>35</v>
      </c>
      <c r="B37" s="9" t="s">
        <v>110</v>
      </c>
      <c r="C37" s="10" t="s">
        <v>111</v>
      </c>
      <c r="D37" s="11" t="s">
        <v>112</v>
      </c>
      <c r="E37" s="12">
        <v>45952</v>
      </c>
      <c r="F37" s="11" t="s">
        <v>100</v>
      </c>
    </row>
    <row r="38" spans="1:6">
      <c r="A38" s="9">
        <v>36</v>
      </c>
      <c r="B38" s="9" t="s">
        <v>113</v>
      </c>
      <c r="C38" s="10" t="s">
        <v>114</v>
      </c>
      <c r="D38" s="11" t="s">
        <v>115</v>
      </c>
      <c r="E38" s="12">
        <v>45957</v>
      </c>
      <c r="F38" s="11" t="s">
        <v>100</v>
      </c>
    </row>
    <row r="39" spans="1:6">
      <c r="A39" s="9">
        <v>37</v>
      </c>
      <c r="B39" s="9" t="s">
        <v>116</v>
      </c>
      <c r="C39" s="10" t="s">
        <v>117</v>
      </c>
      <c r="D39" s="11" t="s">
        <v>118</v>
      </c>
      <c r="E39" s="12">
        <v>45960</v>
      </c>
      <c r="F39" s="11" t="s">
        <v>100</v>
      </c>
    </row>
    <row r="40" spans="1:6">
      <c r="A40" s="9">
        <v>38</v>
      </c>
      <c r="B40" s="9" t="s">
        <v>119</v>
      </c>
      <c r="C40" s="10" t="s">
        <v>120</v>
      </c>
      <c r="D40" s="11" t="s">
        <v>121</v>
      </c>
      <c r="E40" s="12">
        <v>45986</v>
      </c>
      <c r="F40" s="11" t="s">
        <v>100</v>
      </c>
    </row>
    <row r="41" spans="1:6">
      <c r="A41" s="9">
        <v>39</v>
      </c>
      <c r="B41" s="9" t="s">
        <v>122</v>
      </c>
      <c r="C41" s="10" t="s">
        <v>123</v>
      </c>
      <c r="D41" s="11" t="s">
        <v>124</v>
      </c>
      <c r="E41" s="12">
        <v>45987</v>
      </c>
      <c r="F41" s="11" t="s">
        <v>100</v>
      </c>
    </row>
    <row r="42" spans="1:6">
      <c r="A42" s="9">
        <v>40</v>
      </c>
      <c r="B42" s="9" t="s">
        <v>125</v>
      </c>
      <c r="C42" s="10" t="s">
        <v>126</v>
      </c>
      <c r="D42" s="11" t="s">
        <v>127</v>
      </c>
      <c r="E42" s="12">
        <v>46014</v>
      </c>
      <c r="F42" s="11" t="s">
        <v>100</v>
      </c>
    </row>
    <row r="43" spans="1:6">
      <c r="A43" s="9">
        <v>41</v>
      </c>
      <c r="B43" s="21" t="s">
        <v>128</v>
      </c>
      <c r="C43" s="22" t="s">
        <v>129</v>
      </c>
      <c r="D43" s="11" t="s">
        <v>130</v>
      </c>
      <c r="E43" s="12">
        <v>46031</v>
      </c>
      <c r="F43" s="11" t="s">
        <v>100</v>
      </c>
    </row>
    <row r="44" spans="1:6">
      <c r="A44" s="9">
        <v>42</v>
      </c>
      <c r="B44" s="21" t="s">
        <v>131</v>
      </c>
      <c r="C44" s="22" t="s">
        <v>132</v>
      </c>
      <c r="D44" s="11" t="s">
        <v>133</v>
      </c>
      <c r="E44" s="12">
        <v>46043</v>
      </c>
      <c r="F44" s="11" t="s">
        <v>100</v>
      </c>
    </row>
    <row r="45" spans="1:6">
      <c r="A45" s="9">
        <v>43</v>
      </c>
      <c r="B45" s="21" t="s">
        <v>134</v>
      </c>
      <c r="C45" s="22" t="s">
        <v>135</v>
      </c>
      <c r="D45" s="11" t="s">
        <v>136</v>
      </c>
      <c r="E45" s="12">
        <v>46066</v>
      </c>
      <c r="F45" s="11" t="s">
        <v>100</v>
      </c>
    </row>
    <row r="46" spans="1:6">
      <c r="A46" s="9">
        <v>44</v>
      </c>
      <c r="B46" s="21" t="s">
        <v>137</v>
      </c>
      <c r="C46" s="22" t="s">
        <v>138</v>
      </c>
      <c r="D46" s="11" t="s">
        <v>139</v>
      </c>
      <c r="E46" s="12">
        <v>46079</v>
      </c>
      <c r="F46" s="11" t="s">
        <v>100</v>
      </c>
    </row>
    <row r="47" spans="1:6">
      <c r="A47" s="9">
        <v>45</v>
      </c>
      <c r="B47" s="21" t="s">
        <v>140</v>
      </c>
      <c r="C47" s="22" t="s">
        <v>141</v>
      </c>
      <c r="D47" s="11" t="s">
        <v>142</v>
      </c>
      <c r="E47" s="12">
        <v>46104</v>
      </c>
      <c r="F47" s="11" t="s">
        <v>100</v>
      </c>
    </row>
    <row r="48" spans="1:6">
      <c r="A48" s="9">
        <v>46</v>
      </c>
      <c r="B48" s="21" t="s">
        <v>143</v>
      </c>
      <c r="C48" s="22" t="s">
        <v>144</v>
      </c>
      <c r="D48" s="11" t="s">
        <v>145</v>
      </c>
      <c r="E48" s="12">
        <v>46119</v>
      </c>
      <c r="F48" s="11" t="s">
        <v>100</v>
      </c>
    </row>
    <row r="49" spans="1:6">
      <c r="A49" s="9">
        <v>47</v>
      </c>
      <c r="B49" s="21" t="s">
        <v>146</v>
      </c>
      <c r="C49" s="22" t="s">
        <v>147</v>
      </c>
      <c r="D49" s="11" t="s">
        <v>148</v>
      </c>
      <c r="E49" s="12">
        <v>46121</v>
      </c>
      <c r="F49" s="11" t="s">
        <v>100</v>
      </c>
    </row>
    <row r="50" spans="1:6">
      <c r="A50" s="9">
        <v>48</v>
      </c>
      <c r="B50" s="21" t="s">
        <v>149</v>
      </c>
      <c r="C50" s="10" t="s">
        <v>150</v>
      </c>
      <c r="D50" s="11" t="s">
        <v>151</v>
      </c>
      <c r="E50" s="12">
        <v>46129</v>
      </c>
      <c r="F50" s="11" t="s">
        <v>100</v>
      </c>
    </row>
    <row r="51" spans="1:6">
      <c r="A51" s="9">
        <v>49</v>
      </c>
      <c r="B51" s="21" t="s">
        <v>152</v>
      </c>
      <c r="C51" s="22" t="s">
        <v>153</v>
      </c>
      <c r="D51" s="11" t="s">
        <v>154</v>
      </c>
      <c r="E51" s="12">
        <v>46142</v>
      </c>
      <c r="F51" s="11" t="s">
        <v>100</v>
      </c>
    </row>
    <row r="52" spans="1:6">
      <c r="A52" s="9">
        <v>50</v>
      </c>
      <c r="B52" s="21" t="s">
        <v>155</v>
      </c>
      <c r="C52" s="22" t="s">
        <v>156</v>
      </c>
      <c r="D52" s="11" t="s">
        <v>157</v>
      </c>
      <c r="E52" s="12">
        <v>46142</v>
      </c>
      <c r="F52" s="11" t="s">
        <v>100</v>
      </c>
    </row>
    <row r="53" spans="1:6">
      <c r="A53" s="9">
        <v>51</v>
      </c>
      <c r="B53" s="21" t="s">
        <v>158</v>
      </c>
      <c r="C53" s="22" t="s">
        <v>159</v>
      </c>
      <c r="D53" s="11" t="s">
        <v>160</v>
      </c>
      <c r="E53" s="12">
        <v>46148</v>
      </c>
      <c r="F53" s="11" t="s">
        <v>100</v>
      </c>
    </row>
    <row r="54" spans="1:6">
      <c r="A54" s="9">
        <v>52</v>
      </c>
      <c r="B54" s="21" t="s">
        <v>161</v>
      </c>
      <c r="C54" s="22" t="s">
        <v>162</v>
      </c>
      <c r="D54" s="11" t="s">
        <v>163</v>
      </c>
      <c r="E54" s="12">
        <v>46163</v>
      </c>
      <c r="F54" s="11" t="s">
        <v>100</v>
      </c>
    </row>
    <row r="55" spans="1:6">
      <c r="A55" s="9">
        <v>53</v>
      </c>
      <c r="B55" s="21" t="s">
        <v>164</v>
      </c>
      <c r="C55" s="22" t="s">
        <v>165</v>
      </c>
      <c r="D55" s="11" t="s">
        <v>166</v>
      </c>
      <c r="E55" s="12">
        <v>46167</v>
      </c>
      <c r="F55" s="11" t="s">
        <v>100</v>
      </c>
    </row>
    <row r="56" spans="1:6">
      <c r="A56" s="9">
        <v>54</v>
      </c>
      <c r="B56" s="21" t="s">
        <v>167</v>
      </c>
      <c r="C56" s="22" t="s">
        <v>168</v>
      </c>
      <c r="D56" s="11" t="s">
        <v>169</v>
      </c>
      <c r="E56" s="12">
        <v>46176</v>
      </c>
      <c r="F56" s="11" t="s">
        <v>100</v>
      </c>
    </row>
    <row r="57" spans="1:6">
      <c r="A57" s="9">
        <v>55</v>
      </c>
      <c r="B57" s="21" t="s">
        <v>170</v>
      </c>
      <c r="C57" s="22" t="s">
        <v>171</v>
      </c>
      <c r="D57" s="11" t="s">
        <v>172</v>
      </c>
      <c r="E57" s="12">
        <v>46181</v>
      </c>
      <c r="F57" s="11" t="s">
        <v>100</v>
      </c>
    </row>
    <row r="58" spans="1:6">
      <c r="A58" s="9">
        <v>56</v>
      </c>
      <c r="B58" s="21" t="s">
        <v>173</v>
      </c>
      <c r="C58" s="22" t="s">
        <v>174</v>
      </c>
      <c r="D58" s="11" t="s">
        <v>175</v>
      </c>
      <c r="E58" s="12">
        <v>46190</v>
      </c>
      <c r="F58" s="11" t="s">
        <v>100</v>
      </c>
    </row>
    <row r="59" spans="1:6">
      <c r="A59" s="9">
        <v>57</v>
      </c>
      <c r="B59" s="21" t="s">
        <v>176</v>
      </c>
      <c r="C59" s="22" t="s">
        <v>177</v>
      </c>
      <c r="D59" s="11" t="s">
        <v>178</v>
      </c>
      <c r="E59" s="12">
        <v>46190</v>
      </c>
      <c r="F59" s="11" t="s">
        <v>100</v>
      </c>
    </row>
    <row r="60" spans="1:6">
      <c r="A60" s="9">
        <v>58</v>
      </c>
      <c r="B60" s="21" t="s">
        <v>179</v>
      </c>
      <c r="C60" s="22" t="s">
        <v>180</v>
      </c>
      <c r="D60" s="11" t="s">
        <v>181</v>
      </c>
      <c r="E60" s="28">
        <v>46190</v>
      </c>
      <c r="F60" s="11" t="s">
        <v>100</v>
      </c>
    </row>
    <row r="61" spans="1:6">
      <c r="A61" s="9">
        <v>59</v>
      </c>
      <c r="B61" s="21" t="s">
        <v>182</v>
      </c>
      <c r="C61" s="22" t="s">
        <v>183</v>
      </c>
      <c r="D61" s="11" t="s">
        <v>184</v>
      </c>
      <c r="E61" s="12">
        <v>46191</v>
      </c>
      <c r="F61" s="11" t="s">
        <v>100</v>
      </c>
    </row>
    <row r="62" spans="1:6">
      <c r="A62" s="9">
        <v>60</v>
      </c>
      <c r="B62" s="21" t="s">
        <v>185</v>
      </c>
      <c r="C62" s="22" t="s">
        <v>186</v>
      </c>
      <c r="D62" s="11" t="s">
        <v>187</v>
      </c>
      <c r="E62" s="12">
        <v>46195</v>
      </c>
      <c r="F62" s="11" t="s">
        <v>100</v>
      </c>
    </row>
    <row r="63" spans="1:6">
      <c r="A63" s="9">
        <v>61</v>
      </c>
      <c r="B63" s="21" t="s">
        <v>188</v>
      </c>
      <c r="C63" s="22" t="s">
        <v>165</v>
      </c>
      <c r="D63" s="11" t="s">
        <v>189</v>
      </c>
      <c r="E63" s="12">
        <v>46198</v>
      </c>
      <c r="F63" s="11" t="s">
        <v>100</v>
      </c>
    </row>
    <row r="64" spans="1:6">
      <c r="A64" s="9">
        <v>62</v>
      </c>
      <c r="B64" s="21" t="s">
        <v>190</v>
      </c>
      <c r="C64" s="22" t="s">
        <v>191</v>
      </c>
      <c r="D64" s="11" t="s">
        <v>192</v>
      </c>
      <c r="E64" s="12">
        <v>46205</v>
      </c>
      <c r="F64" s="11" t="s">
        <v>100</v>
      </c>
    </row>
    <row r="65" spans="1:6">
      <c r="A65" s="9">
        <v>63</v>
      </c>
      <c r="B65" s="21" t="s">
        <v>193</v>
      </c>
      <c r="C65" s="22" t="s">
        <v>194</v>
      </c>
      <c r="D65" s="11" t="s">
        <v>195</v>
      </c>
      <c r="E65" s="12">
        <v>46209</v>
      </c>
      <c r="F65" s="11" t="s">
        <v>100</v>
      </c>
    </row>
    <row r="66" spans="1:6">
      <c r="A66" s="9">
        <v>64</v>
      </c>
      <c r="B66" s="21" t="s">
        <v>196</v>
      </c>
      <c r="C66" s="22" t="s">
        <v>39</v>
      </c>
      <c r="D66" s="11" t="s">
        <v>197</v>
      </c>
      <c r="E66" s="12">
        <v>46213</v>
      </c>
      <c r="F66" s="11" t="s">
        <v>100</v>
      </c>
    </row>
    <row r="67" spans="1:6">
      <c r="A67" s="9">
        <v>65</v>
      </c>
      <c r="B67" s="21" t="s">
        <v>198</v>
      </c>
      <c r="C67" s="22" t="s">
        <v>199</v>
      </c>
      <c r="D67" s="11" t="s">
        <v>200</v>
      </c>
      <c r="E67" s="12">
        <v>46218</v>
      </c>
      <c r="F67" s="11" t="s">
        <v>100</v>
      </c>
    </row>
    <row r="68" spans="1:6">
      <c r="A68" s="9">
        <v>66</v>
      </c>
      <c r="B68" s="21" t="s">
        <v>201</v>
      </c>
      <c r="C68" s="22" t="s">
        <v>202</v>
      </c>
      <c r="D68" s="11" t="s">
        <v>203</v>
      </c>
      <c r="E68" s="25">
        <v>46224</v>
      </c>
      <c r="F68" s="11" t="s">
        <v>100</v>
      </c>
    </row>
    <row r="69" spans="1:6">
      <c r="A69" s="9">
        <v>67</v>
      </c>
      <c r="B69" s="21" t="s">
        <v>204</v>
      </c>
      <c r="C69" s="22" t="s">
        <v>205</v>
      </c>
      <c r="D69" s="11" t="s">
        <v>206</v>
      </c>
      <c r="E69" s="12">
        <v>46232</v>
      </c>
      <c r="F69" s="11" t="s">
        <v>100</v>
      </c>
    </row>
    <row r="70" spans="1:6">
      <c r="A70" s="9">
        <v>68</v>
      </c>
      <c r="B70" s="21" t="s">
        <v>207</v>
      </c>
      <c r="C70" s="22" t="s">
        <v>208</v>
      </c>
      <c r="D70" s="11" t="s">
        <v>209</v>
      </c>
      <c r="E70" s="25">
        <v>46237</v>
      </c>
      <c r="F70" s="11" t="s">
        <v>100</v>
      </c>
    </row>
    <row r="71" spans="1:6">
      <c r="A71" s="9">
        <v>69</v>
      </c>
      <c r="B71" s="21" t="s">
        <v>210</v>
      </c>
      <c r="C71" s="22" t="s">
        <v>211</v>
      </c>
      <c r="D71" s="11" t="s">
        <v>212</v>
      </c>
      <c r="E71" s="25">
        <v>46237</v>
      </c>
      <c r="F71" s="11" t="s">
        <v>100</v>
      </c>
    </row>
    <row r="72" spans="1:6">
      <c r="A72" s="9">
        <v>70</v>
      </c>
      <c r="B72" s="21" t="s">
        <v>213</v>
      </c>
      <c r="C72" s="22" t="s">
        <v>214</v>
      </c>
      <c r="D72" s="11" t="s">
        <v>215</v>
      </c>
      <c r="E72" s="25">
        <v>46237</v>
      </c>
      <c r="F72" s="11" t="s">
        <v>100</v>
      </c>
    </row>
    <row r="73" spans="1:6">
      <c r="A73" s="9">
        <v>71</v>
      </c>
      <c r="B73" s="21" t="s">
        <v>216</v>
      </c>
      <c r="C73" s="22" t="s">
        <v>217</v>
      </c>
      <c r="D73" s="11" t="s">
        <v>218</v>
      </c>
      <c r="E73" s="25">
        <v>46237</v>
      </c>
      <c r="F73" s="11" t="s">
        <v>100</v>
      </c>
    </row>
    <row r="74" spans="1:6">
      <c r="A74" s="9">
        <v>72</v>
      </c>
      <c r="B74" s="21" t="s">
        <v>219</v>
      </c>
      <c r="C74" s="22" t="s">
        <v>220</v>
      </c>
      <c r="D74" s="11" t="s">
        <v>221</v>
      </c>
      <c r="E74" s="25">
        <v>46237</v>
      </c>
      <c r="F74" s="11" t="s">
        <v>100</v>
      </c>
    </row>
    <row r="75" spans="1:6">
      <c r="A75" s="9">
        <v>73</v>
      </c>
      <c r="B75" s="21" t="s">
        <v>222</v>
      </c>
      <c r="C75" s="22" t="s">
        <v>223</v>
      </c>
      <c r="D75" s="11" t="s">
        <v>224</v>
      </c>
      <c r="E75" s="25">
        <v>46237</v>
      </c>
      <c r="F75" s="11" t="s">
        <v>100</v>
      </c>
    </row>
    <row r="76" spans="1:6">
      <c r="A76" s="9">
        <v>74</v>
      </c>
      <c r="B76" s="21" t="s">
        <v>225</v>
      </c>
      <c r="C76" s="22" t="s">
        <v>226</v>
      </c>
      <c r="D76" s="11" t="s">
        <v>227</v>
      </c>
      <c r="E76" s="25">
        <v>46238</v>
      </c>
      <c r="F76" s="11" t="s">
        <v>100</v>
      </c>
    </row>
    <row r="77" spans="1:6">
      <c r="A77" s="9">
        <v>75</v>
      </c>
      <c r="B77" s="21" t="s">
        <v>228</v>
      </c>
      <c r="C77" s="22" t="s">
        <v>229</v>
      </c>
      <c r="D77" s="11" t="s">
        <v>230</v>
      </c>
      <c r="E77" s="25">
        <v>46238</v>
      </c>
      <c r="F77" s="11" t="s">
        <v>100</v>
      </c>
    </row>
    <row r="78" spans="1:6">
      <c r="A78" s="9">
        <v>76</v>
      </c>
      <c r="B78" s="21" t="s">
        <v>231</v>
      </c>
      <c r="C78" s="22" t="s">
        <v>232</v>
      </c>
      <c r="D78" s="11" t="s">
        <v>233</v>
      </c>
      <c r="E78" s="25">
        <v>46238</v>
      </c>
      <c r="F78" s="11" t="s">
        <v>100</v>
      </c>
    </row>
    <row r="79" spans="1:6">
      <c r="A79" s="9">
        <v>77</v>
      </c>
      <c r="B79" s="21" t="s">
        <v>234</v>
      </c>
      <c r="C79" s="22" t="s">
        <v>235</v>
      </c>
      <c r="D79" s="11" t="s">
        <v>236</v>
      </c>
      <c r="E79" s="25">
        <v>46238</v>
      </c>
      <c r="F79" s="11" t="s">
        <v>100</v>
      </c>
    </row>
    <row r="80" spans="1:6">
      <c r="A80" s="9">
        <v>78</v>
      </c>
      <c r="B80" s="21" t="s">
        <v>237</v>
      </c>
      <c r="C80" s="22" t="s">
        <v>238</v>
      </c>
      <c r="D80" s="11" t="s">
        <v>239</v>
      </c>
      <c r="E80" s="25">
        <v>46238</v>
      </c>
      <c r="F80" s="11" t="s">
        <v>100</v>
      </c>
    </row>
    <row r="81" spans="1:6">
      <c r="A81" s="9">
        <v>79</v>
      </c>
      <c r="B81" s="21" t="s">
        <v>240</v>
      </c>
      <c r="C81" s="22" t="s">
        <v>241</v>
      </c>
      <c r="D81" s="11" t="s">
        <v>242</v>
      </c>
      <c r="E81" s="25">
        <v>46238</v>
      </c>
      <c r="F81" s="11" t="s">
        <v>100</v>
      </c>
    </row>
    <row r="82" spans="1:6">
      <c r="A82" s="9">
        <v>80</v>
      </c>
      <c r="B82" s="21" t="s">
        <v>243</v>
      </c>
      <c r="C82" s="22" t="s">
        <v>244</v>
      </c>
      <c r="D82" s="11" t="s">
        <v>245</v>
      </c>
      <c r="E82" s="25">
        <v>46239</v>
      </c>
      <c r="F82" s="11" t="s">
        <v>100</v>
      </c>
    </row>
    <row r="83" spans="1:6">
      <c r="A83" s="9">
        <v>81</v>
      </c>
      <c r="B83" s="21" t="s">
        <v>246</v>
      </c>
      <c r="C83" s="22" t="s">
        <v>247</v>
      </c>
      <c r="D83" s="11" t="s">
        <v>248</v>
      </c>
      <c r="E83" s="25">
        <v>46239</v>
      </c>
      <c r="F83" s="11" t="s">
        <v>100</v>
      </c>
    </row>
    <row r="84" spans="1:6">
      <c r="A84" s="9">
        <v>82</v>
      </c>
      <c r="B84" s="21" t="s">
        <v>249</v>
      </c>
      <c r="C84" s="22" t="s">
        <v>250</v>
      </c>
      <c r="D84" s="11" t="s">
        <v>251</v>
      </c>
      <c r="E84" s="25">
        <v>46239</v>
      </c>
      <c r="F84" s="11" t="s">
        <v>100</v>
      </c>
    </row>
    <row r="85" spans="1:6">
      <c r="A85" s="9">
        <v>83</v>
      </c>
      <c r="B85" s="21" t="s">
        <v>252</v>
      </c>
      <c r="C85" s="22" t="s">
        <v>253</v>
      </c>
      <c r="D85" s="11" t="s">
        <v>254</v>
      </c>
      <c r="E85" s="25">
        <v>46239</v>
      </c>
      <c r="F85" s="11" t="s">
        <v>100</v>
      </c>
    </row>
    <row r="86" spans="1:6">
      <c r="A86" s="9">
        <v>84</v>
      </c>
      <c r="B86" s="21" t="s">
        <v>255</v>
      </c>
      <c r="C86" s="22" t="s">
        <v>256</v>
      </c>
      <c r="D86" s="11" t="s">
        <v>257</v>
      </c>
      <c r="E86" s="25">
        <v>46239</v>
      </c>
      <c r="F86" s="11" t="s">
        <v>100</v>
      </c>
    </row>
    <row r="87" spans="1:6">
      <c r="A87" s="9">
        <v>85</v>
      </c>
      <c r="B87" s="21" t="s">
        <v>258</v>
      </c>
      <c r="C87" s="22" t="s">
        <v>259</v>
      </c>
      <c r="D87" s="11" t="s">
        <v>206</v>
      </c>
      <c r="E87" s="25">
        <v>46239</v>
      </c>
      <c r="F87" s="11" t="s">
        <v>100</v>
      </c>
    </row>
    <row r="88" spans="1:6">
      <c r="A88" s="9">
        <v>86</v>
      </c>
      <c r="B88" s="9" t="s">
        <v>260</v>
      </c>
      <c r="C88" s="22" t="s">
        <v>261</v>
      </c>
      <c r="D88" s="11" t="s">
        <v>262</v>
      </c>
      <c r="E88" s="25">
        <v>46239</v>
      </c>
      <c r="F88" s="11" t="s">
        <v>100</v>
      </c>
    </row>
    <row r="89" spans="1:6">
      <c r="A89" s="9">
        <v>87</v>
      </c>
      <c r="B89" s="9" t="s">
        <v>263</v>
      </c>
      <c r="C89" s="22" t="s">
        <v>264</v>
      </c>
      <c r="D89" s="11" t="s">
        <v>265</v>
      </c>
      <c r="E89" s="25">
        <v>46239</v>
      </c>
      <c r="F89" s="11" t="s">
        <v>100</v>
      </c>
    </row>
    <row r="90" spans="1:6">
      <c r="A90" s="9">
        <v>88</v>
      </c>
      <c r="B90" s="21" t="s">
        <v>266</v>
      </c>
      <c r="C90" s="22" t="s">
        <v>267</v>
      </c>
      <c r="D90" s="11" t="s">
        <v>268</v>
      </c>
      <c r="E90" s="25">
        <v>46239</v>
      </c>
      <c r="F90" s="11" t="s">
        <v>100</v>
      </c>
    </row>
    <row r="91" spans="1:6">
      <c r="A91" s="9">
        <v>89</v>
      </c>
      <c r="B91" s="21" t="s">
        <v>269</v>
      </c>
      <c r="C91" s="22" t="s">
        <v>270</v>
      </c>
      <c r="D91" s="11" t="s">
        <v>271</v>
      </c>
      <c r="E91" s="25">
        <v>46240</v>
      </c>
      <c r="F91" s="11" t="s">
        <v>100</v>
      </c>
    </row>
    <row r="92" spans="1:6">
      <c r="A92" s="9">
        <v>90</v>
      </c>
      <c r="B92" s="21" t="s">
        <v>272</v>
      </c>
      <c r="C92" s="22" t="s">
        <v>273</v>
      </c>
      <c r="D92" s="11" t="s">
        <v>274</v>
      </c>
      <c r="E92" s="12">
        <v>46240</v>
      </c>
      <c r="F92" s="11" t="s">
        <v>100</v>
      </c>
    </row>
    <row r="93" spans="1:6">
      <c r="A93" s="9">
        <v>91</v>
      </c>
      <c r="B93" s="21" t="s">
        <v>275</v>
      </c>
      <c r="C93" s="22" t="s">
        <v>276</v>
      </c>
      <c r="D93" s="11" t="s">
        <v>277</v>
      </c>
      <c r="E93" s="25">
        <v>46240</v>
      </c>
      <c r="F93" s="11" t="s">
        <v>100</v>
      </c>
    </row>
    <row r="94" spans="1:6">
      <c r="A94" s="9">
        <v>92</v>
      </c>
      <c r="B94" s="21" t="s">
        <v>278</v>
      </c>
      <c r="C94" s="22" t="s">
        <v>279</v>
      </c>
      <c r="D94" s="11" t="s">
        <v>280</v>
      </c>
      <c r="E94" s="25">
        <v>46240</v>
      </c>
      <c r="F94" s="11" t="s">
        <v>100</v>
      </c>
    </row>
    <row r="95" spans="1:6">
      <c r="A95" s="9">
        <v>93</v>
      </c>
      <c r="B95" s="9" t="s">
        <v>281</v>
      </c>
      <c r="C95" s="22" t="s">
        <v>282</v>
      </c>
      <c r="D95" s="11" t="s">
        <v>283</v>
      </c>
      <c r="E95" s="25">
        <v>46240</v>
      </c>
      <c r="F95" s="11" t="s">
        <v>100</v>
      </c>
    </row>
    <row r="96" spans="1:6">
      <c r="A96" s="9">
        <v>94</v>
      </c>
      <c r="B96" s="21" t="s">
        <v>284</v>
      </c>
      <c r="C96" s="22" t="s">
        <v>285</v>
      </c>
      <c r="D96" s="11" t="s">
        <v>286</v>
      </c>
      <c r="E96" s="25">
        <v>46240</v>
      </c>
      <c r="F96" s="11" t="s">
        <v>100</v>
      </c>
    </row>
    <row r="97" spans="1:6">
      <c r="A97" s="9">
        <v>95</v>
      </c>
      <c r="B97" s="21" t="s">
        <v>287</v>
      </c>
      <c r="C97" s="22" t="s">
        <v>288</v>
      </c>
      <c r="D97" s="11" t="s">
        <v>289</v>
      </c>
      <c r="E97" s="25">
        <v>46240</v>
      </c>
      <c r="F97" s="11" t="s">
        <v>100</v>
      </c>
    </row>
    <row r="98" spans="1:6">
      <c r="A98" s="9">
        <v>96</v>
      </c>
      <c r="B98" s="21" t="s">
        <v>290</v>
      </c>
      <c r="C98" s="22" t="s">
        <v>291</v>
      </c>
      <c r="D98" s="11" t="s">
        <v>292</v>
      </c>
      <c r="E98" s="25">
        <v>46241</v>
      </c>
      <c r="F98" s="11" t="s">
        <v>100</v>
      </c>
    </row>
    <row r="99" spans="1:6">
      <c r="A99" s="9">
        <v>97</v>
      </c>
      <c r="B99" s="21" t="s">
        <v>293</v>
      </c>
      <c r="C99" s="22" t="s">
        <v>294</v>
      </c>
      <c r="D99" s="11" t="s">
        <v>295</v>
      </c>
      <c r="E99" s="25">
        <v>46244</v>
      </c>
      <c r="F99" s="11" t="s">
        <v>100</v>
      </c>
    </row>
    <row r="100" spans="1:6">
      <c r="A100" s="9">
        <v>98</v>
      </c>
      <c r="B100" s="21" t="s">
        <v>296</v>
      </c>
      <c r="C100" s="22" t="s">
        <v>297</v>
      </c>
      <c r="D100" s="11" t="s">
        <v>298</v>
      </c>
      <c r="E100" s="25">
        <v>46244</v>
      </c>
      <c r="F100" s="11" t="s">
        <v>100</v>
      </c>
    </row>
    <row r="101" spans="1:6">
      <c r="A101" s="9">
        <v>99</v>
      </c>
      <c r="B101" s="21" t="s">
        <v>299</v>
      </c>
      <c r="C101" s="22" t="s">
        <v>300</v>
      </c>
      <c r="D101" s="11" t="s">
        <v>301</v>
      </c>
      <c r="E101" s="25">
        <v>46244</v>
      </c>
      <c r="F101" s="11" t="s">
        <v>100</v>
      </c>
    </row>
    <row r="102" spans="1:6">
      <c r="A102" s="9">
        <v>100</v>
      </c>
      <c r="B102" s="21" t="s">
        <v>302</v>
      </c>
      <c r="C102" s="22" t="s">
        <v>303</v>
      </c>
      <c r="D102" s="11" t="s">
        <v>304</v>
      </c>
      <c r="E102" s="25">
        <v>46244</v>
      </c>
      <c r="F102" s="11" t="s">
        <v>100</v>
      </c>
    </row>
    <row r="103" spans="1:6">
      <c r="A103" s="9">
        <v>101</v>
      </c>
      <c r="B103" s="21" t="s">
        <v>305</v>
      </c>
      <c r="C103" s="22" t="s">
        <v>306</v>
      </c>
      <c r="D103" s="11" t="s">
        <v>307</v>
      </c>
      <c r="E103" s="25">
        <v>46245</v>
      </c>
      <c r="F103" s="11" t="s">
        <v>100</v>
      </c>
    </row>
    <row r="104" spans="1:6">
      <c r="A104" s="9">
        <v>102</v>
      </c>
      <c r="B104" s="21" t="s">
        <v>308</v>
      </c>
      <c r="C104" s="22" t="s">
        <v>309</v>
      </c>
      <c r="D104" s="11" t="s">
        <v>310</v>
      </c>
      <c r="E104" s="25">
        <v>46245</v>
      </c>
      <c r="F104" s="11" t="s">
        <v>100</v>
      </c>
    </row>
    <row r="105" spans="1:6">
      <c r="A105" s="9">
        <v>103</v>
      </c>
      <c r="B105" s="21" t="s">
        <v>311</v>
      </c>
      <c r="C105" s="22" t="s">
        <v>312</v>
      </c>
      <c r="D105" s="11" t="s">
        <v>313</v>
      </c>
      <c r="E105" s="25">
        <v>46245</v>
      </c>
      <c r="F105" s="11" t="s">
        <v>100</v>
      </c>
    </row>
    <row r="106" spans="1:6">
      <c r="A106" s="9">
        <v>104</v>
      </c>
      <c r="B106" s="21" t="s">
        <v>314</v>
      </c>
      <c r="C106" s="22" t="s">
        <v>315</v>
      </c>
      <c r="D106" s="11" t="s">
        <v>316</v>
      </c>
      <c r="E106" s="25">
        <v>46247</v>
      </c>
      <c r="F106" s="11" t="s">
        <v>100</v>
      </c>
    </row>
    <row r="107" spans="1:6">
      <c r="A107" s="9">
        <v>105</v>
      </c>
      <c r="B107" s="21" t="s">
        <v>317</v>
      </c>
      <c r="C107" s="22" t="s">
        <v>318</v>
      </c>
      <c r="D107" s="11" t="s">
        <v>319</v>
      </c>
      <c r="E107" s="25">
        <v>46247</v>
      </c>
      <c r="F107" s="11" t="s">
        <v>100</v>
      </c>
    </row>
    <row r="108" spans="1:6">
      <c r="A108" s="9">
        <v>106</v>
      </c>
      <c r="B108" s="21" t="s">
        <v>320</v>
      </c>
      <c r="C108" s="22" t="s">
        <v>321</v>
      </c>
      <c r="D108" s="11" t="s">
        <v>322</v>
      </c>
      <c r="E108" s="12">
        <v>46247</v>
      </c>
      <c r="F108" s="11" t="s">
        <v>100</v>
      </c>
    </row>
    <row r="109" spans="1:6">
      <c r="A109" s="9">
        <v>107</v>
      </c>
      <c r="B109" s="21" t="s">
        <v>323</v>
      </c>
      <c r="C109" s="22" t="s">
        <v>324</v>
      </c>
      <c r="D109" s="11" t="s">
        <v>325</v>
      </c>
      <c r="E109" s="12">
        <v>46247</v>
      </c>
      <c r="F109" s="11" t="s">
        <v>100</v>
      </c>
    </row>
    <row r="110" spans="1:6">
      <c r="A110" s="9">
        <v>108</v>
      </c>
      <c r="B110" s="21" t="s">
        <v>326</v>
      </c>
      <c r="C110" s="22" t="s">
        <v>327</v>
      </c>
      <c r="D110" s="11" t="s">
        <v>328</v>
      </c>
      <c r="E110" s="25">
        <v>46247</v>
      </c>
      <c r="F110" s="11" t="s">
        <v>100</v>
      </c>
    </row>
    <row r="111" spans="1:6">
      <c r="A111" s="9">
        <v>109</v>
      </c>
      <c r="B111" s="21" t="s">
        <v>329</v>
      </c>
      <c r="C111" s="22" t="s">
        <v>330</v>
      </c>
      <c r="D111" s="11" t="s">
        <v>331</v>
      </c>
      <c r="E111" s="25">
        <v>46247</v>
      </c>
      <c r="F111" s="11" t="s">
        <v>100</v>
      </c>
    </row>
    <row r="112" spans="1:6">
      <c r="A112" s="9">
        <v>110</v>
      </c>
      <c r="B112" s="21" t="s">
        <v>332</v>
      </c>
      <c r="C112" s="22" t="s">
        <v>333</v>
      </c>
      <c r="D112" s="11" t="s">
        <v>334</v>
      </c>
      <c r="E112" s="25">
        <v>46248</v>
      </c>
      <c r="F112" s="11" t="s">
        <v>100</v>
      </c>
    </row>
    <row r="113" spans="1:6">
      <c r="A113" s="9">
        <v>111</v>
      </c>
      <c r="B113" s="21" t="s">
        <v>335</v>
      </c>
      <c r="C113" s="22" t="s">
        <v>336</v>
      </c>
      <c r="D113" s="11" t="s">
        <v>337</v>
      </c>
      <c r="E113" s="25">
        <v>46251</v>
      </c>
      <c r="F113" s="11" t="s">
        <v>100</v>
      </c>
    </row>
    <row r="114" spans="1:6">
      <c r="A114" s="9">
        <v>112</v>
      </c>
      <c r="B114" s="21" t="s">
        <v>338</v>
      </c>
      <c r="C114" s="22" t="s">
        <v>339</v>
      </c>
      <c r="D114" s="11" t="s">
        <v>340</v>
      </c>
      <c r="E114" s="25">
        <v>46251</v>
      </c>
      <c r="F114" s="11" t="s">
        <v>100</v>
      </c>
    </row>
    <row r="115" spans="1:6">
      <c r="A115" s="9">
        <v>113</v>
      </c>
      <c r="B115" s="21" t="s">
        <v>341</v>
      </c>
      <c r="C115" s="22" t="s">
        <v>241</v>
      </c>
      <c r="D115" s="11" t="s">
        <v>342</v>
      </c>
      <c r="E115" s="25">
        <v>46251</v>
      </c>
      <c r="F115" s="11" t="s">
        <v>100</v>
      </c>
    </row>
    <row r="116" spans="1:6">
      <c r="A116" s="9">
        <v>114</v>
      </c>
      <c r="B116" s="21" t="s">
        <v>343</v>
      </c>
      <c r="C116" s="22" t="s">
        <v>344</v>
      </c>
      <c r="D116" s="11" t="s">
        <v>345</v>
      </c>
      <c r="E116" s="25">
        <v>46251</v>
      </c>
      <c r="F116" s="11" t="s">
        <v>100</v>
      </c>
    </row>
    <row r="117" spans="1:6">
      <c r="A117" s="9">
        <v>115</v>
      </c>
      <c r="B117" s="21" t="s">
        <v>346</v>
      </c>
      <c r="C117" s="22" t="s">
        <v>347</v>
      </c>
      <c r="D117" s="11" t="s">
        <v>348</v>
      </c>
      <c r="E117" s="25">
        <v>46251</v>
      </c>
      <c r="F117" s="11" t="s">
        <v>100</v>
      </c>
    </row>
    <row r="118" spans="1:6">
      <c r="A118" s="9">
        <v>116</v>
      </c>
      <c r="B118" s="21" t="s">
        <v>349</v>
      </c>
      <c r="C118" s="22" t="s">
        <v>350</v>
      </c>
      <c r="D118" s="11" t="s">
        <v>351</v>
      </c>
      <c r="E118" s="25">
        <v>46251</v>
      </c>
      <c r="F118" s="11" t="s">
        <v>100</v>
      </c>
    </row>
    <row r="119" spans="1:6">
      <c r="A119" s="9">
        <v>117</v>
      </c>
      <c r="B119" s="21" t="s">
        <v>352</v>
      </c>
      <c r="C119" s="22" t="s">
        <v>353</v>
      </c>
      <c r="D119" s="11" t="s">
        <v>354</v>
      </c>
      <c r="E119" s="25">
        <v>46251</v>
      </c>
      <c r="F119" s="11" t="s">
        <v>100</v>
      </c>
    </row>
    <row r="120" spans="1:6">
      <c r="A120" s="9">
        <v>118</v>
      </c>
      <c r="B120" s="21" t="s">
        <v>355</v>
      </c>
      <c r="C120" s="22" t="s">
        <v>356</v>
      </c>
      <c r="D120" s="11" t="s">
        <v>357</v>
      </c>
      <c r="E120" s="25">
        <v>46252</v>
      </c>
      <c r="F120" s="11" t="s">
        <v>100</v>
      </c>
    </row>
    <row r="121" spans="1:6">
      <c r="A121" s="9">
        <v>119</v>
      </c>
      <c r="B121" s="21" t="s">
        <v>358</v>
      </c>
      <c r="C121" s="22" t="s">
        <v>359</v>
      </c>
      <c r="D121" s="11" t="s">
        <v>360</v>
      </c>
      <c r="E121" s="25">
        <v>46252</v>
      </c>
      <c r="F121" s="11" t="s">
        <v>100</v>
      </c>
    </row>
    <row r="122" spans="1:6">
      <c r="A122" s="9">
        <v>120</v>
      </c>
      <c r="B122" s="21" t="s">
        <v>361</v>
      </c>
      <c r="C122" s="22" t="s">
        <v>362</v>
      </c>
      <c r="D122" s="11" t="s">
        <v>363</v>
      </c>
      <c r="E122" s="25">
        <v>46252</v>
      </c>
      <c r="F122" s="11" t="s">
        <v>100</v>
      </c>
    </row>
    <row r="123" spans="1:6">
      <c r="A123" s="9">
        <v>121</v>
      </c>
      <c r="B123" s="21" t="s">
        <v>364</v>
      </c>
      <c r="C123" s="22" t="s">
        <v>365</v>
      </c>
      <c r="D123" s="11" t="s">
        <v>366</v>
      </c>
      <c r="E123" s="25">
        <v>46253</v>
      </c>
      <c r="F123" s="11" t="s">
        <v>100</v>
      </c>
    </row>
    <row r="124" spans="1:6">
      <c r="A124" s="9">
        <v>122</v>
      </c>
      <c r="B124" s="21" t="s">
        <v>367</v>
      </c>
      <c r="C124" s="22" t="s">
        <v>368</v>
      </c>
      <c r="D124" s="11" t="s">
        <v>369</v>
      </c>
      <c r="E124" s="25">
        <v>46253</v>
      </c>
      <c r="F124" s="11" t="s">
        <v>100</v>
      </c>
    </row>
    <row r="125" spans="1:6">
      <c r="A125" s="9">
        <v>123</v>
      </c>
      <c r="B125" s="21" t="s">
        <v>370</v>
      </c>
      <c r="C125" s="22" t="s">
        <v>371</v>
      </c>
      <c r="D125" s="11" t="s">
        <v>372</v>
      </c>
      <c r="E125" s="25">
        <v>46253</v>
      </c>
      <c r="F125" s="11" t="s">
        <v>100</v>
      </c>
    </row>
    <row r="126" spans="1:6">
      <c r="A126" s="9">
        <v>124</v>
      </c>
      <c r="B126" s="21" t="s">
        <v>373</v>
      </c>
      <c r="C126" s="22" t="s">
        <v>374</v>
      </c>
      <c r="D126" s="11" t="s">
        <v>375</v>
      </c>
      <c r="E126" s="25">
        <v>46253</v>
      </c>
      <c r="F126" s="11" t="s">
        <v>100</v>
      </c>
    </row>
    <row r="127" spans="1:6">
      <c r="A127" s="9">
        <v>125</v>
      </c>
      <c r="B127" s="21" t="s">
        <v>376</v>
      </c>
      <c r="C127" s="22" t="s">
        <v>377</v>
      </c>
      <c r="D127" s="11" t="s">
        <v>378</v>
      </c>
      <c r="E127" s="25">
        <v>46253</v>
      </c>
      <c r="F127" s="11" t="s">
        <v>100</v>
      </c>
    </row>
    <row r="128" spans="1:6">
      <c r="A128" s="9">
        <v>126</v>
      </c>
      <c r="B128" s="21" t="s">
        <v>379</v>
      </c>
      <c r="C128" s="22" t="s">
        <v>380</v>
      </c>
      <c r="D128" s="11" t="s">
        <v>381</v>
      </c>
      <c r="E128" s="25">
        <v>46253</v>
      </c>
      <c r="F128" s="11" t="s">
        <v>100</v>
      </c>
    </row>
    <row r="129" spans="1:6">
      <c r="A129" s="9">
        <v>127</v>
      </c>
      <c r="B129" s="21" t="s">
        <v>382</v>
      </c>
      <c r="C129" s="22" t="s">
        <v>383</v>
      </c>
      <c r="D129" s="11" t="s">
        <v>384</v>
      </c>
      <c r="E129" s="25">
        <v>46254</v>
      </c>
      <c r="F129" s="11" t="s">
        <v>100</v>
      </c>
    </row>
    <row r="130" spans="1:6">
      <c r="A130" s="9">
        <v>128</v>
      </c>
      <c r="B130" s="21" t="s">
        <v>385</v>
      </c>
      <c r="C130" s="22" t="s">
        <v>386</v>
      </c>
      <c r="D130" s="11" t="s">
        <v>387</v>
      </c>
      <c r="E130" s="25">
        <v>46254</v>
      </c>
      <c r="F130" s="11" t="s">
        <v>100</v>
      </c>
    </row>
    <row r="131" spans="1:6">
      <c r="A131" s="9">
        <v>129</v>
      </c>
      <c r="B131" s="21" t="s">
        <v>388</v>
      </c>
      <c r="C131" s="22" t="s">
        <v>389</v>
      </c>
      <c r="D131" s="11" t="s">
        <v>390</v>
      </c>
      <c r="E131" s="25">
        <v>46255</v>
      </c>
      <c r="F131" s="11" t="s">
        <v>100</v>
      </c>
    </row>
    <row r="132" spans="1:6">
      <c r="A132" s="9">
        <v>130</v>
      </c>
      <c r="B132" s="21" t="s">
        <v>391</v>
      </c>
      <c r="C132" s="22" t="s">
        <v>392</v>
      </c>
      <c r="D132" s="11" t="s">
        <v>393</v>
      </c>
      <c r="E132" s="25">
        <v>46255</v>
      </c>
      <c r="F132" s="11" t="s">
        <v>100</v>
      </c>
    </row>
    <row r="133" spans="1:6">
      <c r="A133" s="9">
        <v>131</v>
      </c>
      <c r="B133" s="21" t="s">
        <v>394</v>
      </c>
      <c r="C133" s="22" t="s">
        <v>395</v>
      </c>
      <c r="D133" s="11" t="s">
        <v>396</v>
      </c>
      <c r="E133" s="25">
        <v>46255</v>
      </c>
      <c r="F133" s="11" t="s">
        <v>100</v>
      </c>
    </row>
    <row r="134" spans="1:6">
      <c r="A134" s="9">
        <v>132</v>
      </c>
      <c r="B134" s="21" t="s">
        <v>397</v>
      </c>
      <c r="C134" s="22" t="s">
        <v>398</v>
      </c>
      <c r="D134" s="11" t="s">
        <v>399</v>
      </c>
      <c r="E134" s="25">
        <v>46255</v>
      </c>
      <c r="F134" s="11" t="s">
        <v>100</v>
      </c>
    </row>
    <row r="135" spans="1:6">
      <c r="A135" s="9">
        <v>133</v>
      </c>
      <c r="B135" s="21" t="s">
        <v>400</v>
      </c>
      <c r="C135" s="22" t="s">
        <v>401</v>
      </c>
      <c r="D135" s="11" t="s">
        <v>402</v>
      </c>
      <c r="E135" s="25">
        <v>46255</v>
      </c>
      <c r="F135" s="11" t="s">
        <v>100</v>
      </c>
    </row>
    <row r="136" spans="1:6">
      <c r="A136" s="9">
        <v>134</v>
      </c>
      <c r="B136" s="21" t="s">
        <v>403</v>
      </c>
      <c r="C136" s="22" t="s">
        <v>404</v>
      </c>
      <c r="D136" s="11" t="s">
        <v>405</v>
      </c>
      <c r="E136" s="25">
        <v>46255</v>
      </c>
      <c r="F136" s="11" t="s">
        <v>100</v>
      </c>
    </row>
    <row r="137" spans="1:6">
      <c r="A137" s="9">
        <v>135</v>
      </c>
      <c r="B137" s="21" t="s">
        <v>406</v>
      </c>
      <c r="C137" s="22" t="s">
        <v>407</v>
      </c>
      <c r="D137" s="11" t="s">
        <v>408</v>
      </c>
      <c r="E137" s="25">
        <v>46255</v>
      </c>
      <c r="F137" s="11" t="s">
        <v>100</v>
      </c>
    </row>
    <row r="138" spans="1:6">
      <c r="A138" s="9">
        <v>136</v>
      </c>
      <c r="B138" s="21" t="s">
        <v>409</v>
      </c>
      <c r="C138" s="22" t="s">
        <v>410</v>
      </c>
      <c r="D138" s="11" t="s">
        <v>411</v>
      </c>
      <c r="E138" s="25">
        <v>46255</v>
      </c>
      <c r="F138" s="11" t="s">
        <v>100</v>
      </c>
    </row>
    <row r="139" spans="1:6">
      <c r="A139" s="9">
        <v>137</v>
      </c>
      <c r="B139" s="21" t="s">
        <v>412</v>
      </c>
      <c r="C139" s="22" t="s">
        <v>413</v>
      </c>
      <c r="D139" s="11" t="s">
        <v>414</v>
      </c>
      <c r="E139" s="25">
        <v>46255</v>
      </c>
      <c r="F139" s="11" t="s">
        <v>100</v>
      </c>
    </row>
    <row r="140" spans="1:6">
      <c r="A140" s="9">
        <v>138</v>
      </c>
      <c r="B140" s="21" t="s">
        <v>415</v>
      </c>
      <c r="C140" s="22" t="s">
        <v>416</v>
      </c>
      <c r="D140" s="11" t="s">
        <v>417</v>
      </c>
      <c r="E140" s="25">
        <v>46272</v>
      </c>
      <c r="F140" s="11" t="s">
        <v>100</v>
      </c>
    </row>
    <row r="141" spans="1:6">
      <c r="A141" s="9">
        <v>139</v>
      </c>
      <c r="B141" s="21" t="s">
        <v>418</v>
      </c>
      <c r="C141" s="22" t="s">
        <v>419</v>
      </c>
      <c r="D141" s="11" t="s">
        <v>420</v>
      </c>
      <c r="E141" s="25">
        <v>46272</v>
      </c>
      <c r="F141" s="11" t="s">
        <v>100</v>
      </c>
    </row>
    <row r="142" spans="1:6">
      <c r="A142" s="9">
        <v>140</v>
      </c>
      <c r="B142" s="21" t="s">
        <v>421</v>
      </c>
      <c r="C142" s="22" t="s">
        <v>422</v>
      </c>
      <c r="D142" s="11" t="s">
        <v>423</v>
      </c>
      <c r="E142" s="25">
        <v>46275</v>
      </c>
      <c r="F142" s="11" t="s">
        <v>100</v>
      </c>
    </row>
    <row r="143" spans="1:6">
      <c r="A143" s="9">
        <v>141</v>
      </c>
      <c r="B143" s="21" t="s">
        <v>424</v>
      </c>
      <c r="C143" s="22" t="s">
        <v>425</v>
      </c>
      <c r="D143" s="23" t="s">
        <v>426</v>
      </c>
      <c r="E143" s="24">
        <v>46279</v>
      </c>
      <c r="F143" s="11" t="s">
        <v>100</v>
      </c>
    </row>
    <row r="144" spans="1:6">
      <c r="A144" s="9">
        <v>142</v>
      </c>
      <c r="B144" s="9" t="s">
        <v>427</v>
      </c>
      <c r="C144" s="10" t="s">
        <v>428</v>
      </c>
      <c r="D144" s="11" t="s">
        <v>429</v>
      </c>
      <c r="E144" s="12">
        <v>45734</v>
      </c>
      <c r="F144" s="11" t="s">
        <v>430</v>
      </c>
    </row>
    <row r="145" spans="1:6">
      <c r="A145" s="9">
        <v>143</v>
      </c>
      <c r="B145" s="9" t="s">
        <v>431</v>
      </c>
      <c r="C145" s="10" t="s">
        <v>432</v>
      </c>
      <c r="D145" s="11" t="s">
        <v>433</v>
      </c>
      <c r="E145" s="12">
        <v>45824</v>
      </c>
      <c r="F145" s="11" t="s">
        <v>430</v>
      </c>
    </row>
    <row r="146" spans="1:6">
      <c r="A146" s="9">
        <v>144</v>
      </c>
      <c r="B146" s="9" t="s">
        <v>434</v>
      </c>
      <c r="C146" s="10" t="s">
        <v>435</v>
      </c>
      <c r="D146" s="11" t="s">
        <v>436</v>
      </c>
      <c r="E146" s="12">
        <v>45859</v>
      </c>
      <c r="F146" s="11" t="s">
        <v>430</v>
      </c>
    </row>
    <row r="147" spans="1:6">
      <c r="A147" s="9">
        <v>145</v>
      </c>
      <c r="B147" s="9" t="s">
        <v>437</v>
      </c>
      <c r="C147" s="10" t="s">
        <v>438</v>
      </c>
      <c r="D147" s="11" t="s">
        <v>439</v>
      </c>
      <c r="E147" s="12">
        <v>45896</v>
      </c>
      <c r="F147" s="11" t="s">
        <v>430</v>
      </c>
    </row>
    <row r="148" spans="1:6">
      <c r="A148" s="9">
        <v>146</v>
      </c>
      <c r="B148" s="9" t="s">
        <v>440</v>
      </c>
      <c r="C148" s="10" t="s">
        <v>441</v>
      </c>
      <c r="D148" s="11" t="s">
        <v>442</v>
      </c>
      <c r="E148" s="12">
        <v>45951</v>
      </c>
      <c r="F148" s="11" t="s">
        <v>430</v>
      </c>
    </row>
    <row r="149" spans="1:6">
      <c r="A149" s="9">
        <v>147</v>
      </c>
      <c r="B149" s="9" t="s">
        <v>443</v>
      </c>
      <c r="C149" s="10" t="s">
        <v>444</v>
      </c>
      <c r="D149" s="11" t="s">
        <v>445</v>
      </c>
      <c r="E149" s="12">
        <v>45981</v>
      </c>
      <c r="F149" s="11" t="s">
        <v>430</v>
      </c>
    </row>
    <row r="150" spans="1:6">
      <c r="A150" s="9">
        <v>148</v>
      </c>
      <c r="B150" s="9" t="s">
        <v>446</v>
      </c>
      <c r="C150" s="10" t="s">
        <v>447</v>
      </c>
      <c r="D150" s="11" t="s">
        <v>448</v>
      </c>
      <c r="E150" s="12">
        <v>45981</v>
      </c>
      <c r="F150" s="11" t="s">
        <v>430</v>
      </c>
    </row>
    <row r="151" spans="1:6">
      <c r="A151" s="9">
        <v>149</v>
      </c>
      <c r="B151" s="9" t="s">
        <v>449</v>
      </c>
      <c r="C151" s="10" t="s">
        <v>450</v>
      </c>
      <c r="D151" s="11" t="s">
        <v>451</v>
      </c>
      <c r="E151" s="12">
        <v>45993</v>
      </c>
      <c r="F151" s="11" t="s">
        <v>430</v>
      </c>
    </row>
    <row r="152" spans="1:6">
      <c r="A152" s="9">
        <v>150</v>
      </c>
      <c r="B152" s="9" t="s">
        <v>452</v>
      </c>
      <c r="C152" s="10" t="s">
        <v>453</v>
      </c>
      <c r="D152" s="11" t="s">
        <v>454</v>
      </c>
      <c r="E152" s="12">
        <v>46010</v>
      </c>
      <c r="F152" s="11" t="s">
        <v>430</v>
      </c>
    </row>
    <row r="153" spans="1:6">
      <c r="A153" s="9">
        <v>151</v>
      </c>
      <c r="B153" s="9" t="s">
        <v>455</v>
      </c>
      <c r="C153" s="10" t="s">
        <v>309</v>
      </c>
      <c r="D153" s="11" t="s">
        <v>456</v>
      </c>
      <c r="E153" s="12">
        <v>46020</v>
      </c>
      <c r="F153" s="11" t="s">
        <v>430</v>
      </c>
    </row>
    <row r="154" spans="1:6">
      <c r="A154" s="9">
        <v>152</v>
      </c>
      <c r="B154" s="9" t="s">
        <v>457</v>
      </c>
      <c r="C154" s="22" t="s">
        <v>458</v>
      </c>
      <c r="D154" s="11" t="s">
        <v>459</v>
      </c>
      <c r="E154" s="12">
        <v>46044</v>
      </c>
      <c r="F154" s="11" t="s">
        <v>430</v>
      </c>
    </row>
    <row r="155" spans="1:6">
      <c r="A155" s="9">
        <v>153</v>
      </c>
      <c r="B155" s="21" t="s">
        <v>460</v>
      </c>
      <c r="C155" s="22" t="s">
        <v>461</v>
      </c>
      <c r="D155" s="11" t="s">
        <v>462</v>
      </c>
      <c r="E155" s="12">
        <v>46063</v>
      </c>
      <c r="F155" s="11" t="s">
        <v>430</v>
      </c>
    </row>
    <row r="156" spans="1:6">
      <c r="A156" s="9">
        <v>154</v>
      </c>
      <c r="B156" s="21" t="s">
        <v>463</v>
      </c>
      <c r="C156" s="22" t="s">
        <v>464</v>
      </c>
      <c r="D156" s="11" t="s">
        <v>465</v>
      </c>
      <c r="E156" s="12">
        <v>46065</v>
      </c>
      <c r="F156" s="11" t="s">
        <v>430</v>
      </c>
    </row>
    <row r="157" spans="1:6">
      <c r="A157" s="9">
        <v>155</v>
      </c>
      <c r="B157" s="21" t="s">
        <v>466</v>
      </c>
      <c r="C157" s="22" t="s">
        <v>226</v>
      </c>
      <c r="D157" s="11" t="s">
        <v>467</v>
      </c>
      <c r="E157" s="12">
        <v>46077</v>
      </c>
      <c r="F157" s="11" t="s">
        <v>430</v>
      </c>
    </row>
    <row r="158" spans="1:6">
      <c r="A158" s="9">
        <v>156</v>
      </c>
      <c r="B158" s="21" t="s">
        <v>468</v>
      </c>
      <c r="C158" s="22" t="s">
        <v>165</v>
      </c>
      <c r="D158" s="11" t="s">
        <v>469</v>
      </c>
      <c r="E158" s="12">
        <v>46077</v>
      </c>
      <c r="F158" s="11" t="s">
        <v>430</v>
      </c>
    </row>
    <row r="159" spans="1:6">
      <c r="A159" s="9">
        <v>157</v>
      </c>
      <c r="B159" s="21" t="s">
        <v>470</v>
      </c>
      <c r="C159" s="22" t="s">
        <v>471</v>
      </c>
      <c r="D159" s="11" t="s">
        <v>472</v>
      </c>
      <c r="E159" s="12">
        <v>46084</v>
      </c>
      <c r="F159" s="11" t="s">
        <v>430</v>
      </c>
    </row>
    <row r="160" spans="1:6">
      <c r="A160" s="9">
        <v>158</v>
      </c>
      <c r="B160" s="21" t="s">
        <v>473</v>
      </c>
      <c r="C160" s="22" t="s">
        <v>474</v>
      </c>
      <c r="D160" s="11" t="s">
        <v>475</v>
      </c>
      <c r="E160" s="12">
        <v>46086</v>
      </c>
      <c r="F160" s="11" t="s">
        <v>430</v>
      </c>
    </row>
    <row r="161" spans="1:6">
      <c r="A161" s="9">
        <v>159</v>
      </c>
      <c r="B161" s="21" t="s">
        <v>476</v>
      </c>
      <c r="C161" s="22" t="s">
        <v>477</v>
      </c>
      <c r="D161" s="11" t="s">
        <v>478</v>
      </c>
      <c r="E161" s="12">
        <v>46104</v>
      </c>
      <c r="F161" s="11" t="s">
        <v>430</v>
      </c>
    </row>
    <row r="162" spans="1:6">
      <c r="A162" s="9">
        <v>160</v>
      </c>
      <c r="B162" s="21" t="s">
        <v>479</v>
      </c>
      <c r="C162" s="22" t="s">
        <v>480</v>
      </c>
      <c r="D162" s="11" t="s">
        <v>481</v>
      </c>
      <c r="E162" s="12">
        <v>46107</v>
      </c>
      <c r="F162" s="11" t="s">
        <v>430</v>
      </c>
    </row>
    <row r="163" spans="1:6">
      <c r="A163" s="9">
        <v>161</v>
      </c>
      <c r="B163" s="21" t="s">
        <v>482</v>
      </c>
      <c r="C163" s="22" t="s">
        <v>324</v>
      </c>
      <c r="D163" s="11" t="s">
        <v>483</v>
      </c>
      <c r="E163" s="12">
        <v>46115</v>
      </c>
      <c r="F163" s="11" t="s">
        <v>430</v>
      </c>
    </row>
    <row r="164" spans="1:6">
      <c r="A164" s="9">
        <v>162</v>
      </c>
      <c r="B164" s="21" t="s">
        <v>484</v>
      </c>
      <c r="C164" s="10" t="s">
        <v>485</v>
      </c>
      <c r="D164" s="11" t="s">
        <v>486</v>
      </c>
      <c r="E164" s="12">
        <v>46129</v>
      </c>
      <c r="F164" s="11" t="s">
        <v>430</v>
      </c>
    </row>
    <row r="165" spans="1:6">
      <c r="A165" s="9">
        <v>163</v>
      </c>
      <c r="B165" s="21" t="s">
        <v>487</v>
      </c>
      <c r="C165" s="10" t="s">
        <v>488</v>
      </c>
      <c r="D165" s="11" t="s">
        <v>489</v>
      </c>
      <c r="E165" s="12">
        <v>46133</v>
      </c>
      <c r="F165" s="11" t="s">
        <v>430</v>
      </c>
    </row>
    <row r="166" spans="1:6">
      <c r="A166" s="9">
        <v>164</v>
      </c>
      <c r="B166" s="21" t="s">
        <v>490</v>
      </c>
      <c r="C166" s="22" t="s">
        <v>491</v>
      </c>
      <c r="D166" s="11" t="s">
        <v>492</v>
      </c>
      <c r="E166" s="12">
        <v>46142</v>
      </c>
      <c r="F166" s="11" t="s">
        <v>430</v>
      </c>
    </row>
    <row r="167" spans="1:6">
      <c r="A167" s="9">
        <v>165</v>
      </c>
      <c r="B167" s="21" t="s">
        <v>493</v>
      </c>
      <c r="C167" s="22" t="s">
        <v>494</v>
      </c>
      <c r="D167" s="11" t="s">
        <v>495</v>
      </c>
      <c r="E167" s="12">
        <v>46149</v>
      </c>
      <c r="F167" s="11" t="s">
        <v>430</v>
      </c>
    </row>
    <row r="168" spans="1:6">
      <c r="A168" s="9">
        <v>166</v>
      </c>
      <c r="B168" s="9" t="s">
        <v>496</v>
      </c>
      <c r="C168" s="9" t="s">
        <v>497</v>
      </c>
      <c r="D168" s="11" t="s">
        <v>498</v>
      </c>
      <c r="E168" s="12">
        <v>46149</v>
      </c>
      <c r="F168" s="11" t="s">
        <v>430</v>
      </c>
    </row>
    <row r="169" spans="1:6">
      <c r="A169" s="9">
        <v>167</v>
      </c>
      <c r="B169" s="21" t="s">
        <v>499</v>
      </c>
      <c r="C169" s="22" t="s">
        <v>500</v>
      </c>
      <c r="D169" s="11" t="s">
        <v>501</v>
      </c>
      <c r="E169" s="12">
        <v>46153</v>
      </c>
      <c r="F169" s="11" t="s">
        <v>430</v>
      </c>
    </row>
    <row r="170" spans="1:6">
      <c r="A170" s="9">
        <v>168</v>
      </c>
      <c r="B170" s="21" t="s">
        <v>502</v>
      </c>
      <c r="C170" s="22" t="s">
        <v>503</v>
      </c>
      <c r="D170" s="11" t="s">
        <v>504</v>
      </c>
      <c r="E170" s="12">
        <v>46160</v>
      </c>
      <c r="F170" s="11" t="s">
        <v>430</v>
      </c>
    </row>
    <row r="171" spans="1:6">
      <c r="A171" s="9">
        <v>169</v>
      </c>
      <c r="B171" s="21" t="s">
        <v>505</v>
      </c>
      <c r="C171" s="22" t="s">
        <v>506</v>
      </c>
      <c r="D171" s="11" t="s">
        <v>507</v>
      </c>
      <c r="E171" s="12">
        <v>46163</v>
      </c>
      <c r="F171" s="11" t="s">
        <v>430</v>
      </c>
    </row>
    <row r="172" spans="1:6">
      <c r="A172" s="9">
        <v>170</v>
      </c>
      <c r="B172" s="21" t="s">
        <v>508</v>
      </c>
      <c r="C172" s="22" t="s">
        <v>509</v>
      </c>
      <c r="D172" s="11" t="s">
        <v>510</v>
      </c>
      <c r="E172" s="12">
        <v>46168</v>
      </c>
      <c r="F172" s="11" t="s">
        <v>430</v>
      </c>
    </row>
    <row r="173" spans="1:6">
      <c r="A173" s="9">
        <v>171</v>
      </c>
      <c r="B173" s="21" t="s">
        <v>511</v>
      </c>
      <c r="C173" s="22" t="s">
        <v>512</v>
      </c>
      <c r="D173" s="11" t="s">
        <v>513</v>
      </c>
      <c r="E173" s="12">
        <v>46175</v>
      </c>
      <c r="F173" s="11" t="s">
        <v>430</v>
      </c>
    </row>
    <row r="174" spans="1:6">
      <c r="A174" s="9">
        <v>172</v>
      </c>
      <c r="B174" s="21" t="s">
        <v>514</v>
      </c>
      <c r="C174" s="22" t="s">
        <v>515</v>
      </c>
      <c r="D174" s="11" t="s">
        <v>516</v>
      </c>
      <c r="E174" s="25">
        <v>46220</v>
      </c>
      <c r="F174" s="11" t="s">
        <v>430</v>
      </c>
    </row>
    <row r="175" spans="1:6">
      <c r="A175" s="9">
        <v>173</v>
      </c>
      <c r="B175" s="21" t="s">
        <v>517</v>
      </c>
      <c r="C175" s="22" t="s">
        <v>518</v>
      </c>
      <c r="D175" s="11" t="s">
        <v>519</v>
      </c>
      <c r="E175" s="12">
        <v>46220</v>
      </c>
      <c r="F175" s="11" t="s">
        <v>430</v>
      </c>
    </row>
    <row r="176" spans="1:6">
      <c r="A176" s="9">
        <v>174</v>
      </c>
      <c r="B176" s="21" t="s">
        <v>520</v>
      </c>
      <c r="C176" s="22" t="s">
        <v>521</v>
      </c>
      <c r="D176" s="11" t="s">
        <v>522</v>
      </c>
      <c r="E176" s="25">
        <v>46237</v>
      </c>
      <c r="F176" s="11" t="s">
        <v>430</v>
      </c>
    </row>
    <row r="177" spans="1:6">
      <c r="A177" s="9">
        <v>175</v>
      </c>
      <c r="B177" s="21" t="s">
        <v>523</v>
      </c>
      <c r="C177" s="22" t="s">
        <v>524</v>
      </c>
      <c r="D177" s="11" t="s">
        <v>525</v>
      </c>
      <c r="E177" s="25">
        <v>46237</v>
      </c>
      <c r="F177" s="11" t="s">
        <v>430</v>
      </c>
    </row>
    <row r="178" spans="1:6">
      <c r="A178" s="9">
        <v>176</v>
      </c>
      <c r="B178" s="21" t="s">
        <v>526</v>
      </c>
      <c r="C178" s="22" t="s">
        <v>527</v>
      </c>
      <c r="D178" s="11" t="s">
        <v>528</v>
      </c>
      <c r="E178" s="25">
        <v>46237</v>
      </c>
      <c r="F178" s="11" t="s">
        <v>430</v>
      </c>
    </row>
    <row r="179" spans="1:6">
      <c r="A179" s="9">
        <v>177</v>
      </c>
      <c r="B179" s="21" t="s">
        <v>529</v>
      </c>
      <c r="C179" s="22" t="s">
        <v>530</v>
      </c>
      <c r="D179" s="11" t="s">
        <v>531</v>
      </c>
      <c r="E179" s="25">
        <v>46239</v>
      </c>
      <c r="F179" s="11" t="s">
        <v>430</v>
      </c>
    </row>
    <row r="180" spans="1:6">
      <c r="A180" s="9">
        <v>178</v>
      </c>
      <c r="B180" s="21" t="s">
        <v>532</v>
      </c>
      <c r="C180" s="22" t="s">
        <v>533</v>
      </c>
      <c r="D180" s="11" t="s">
        <v>534</v>
      </c>
      <c r="E180" s="25">
        <v>46239</v>
      </c>
      <c r="F180" s="11" t="s">
        <v>430</v>
      </c>
    </row>
    <row r="181" spans="1:6">
      <c r="A181" s="9">
        <v>179</v>
      </c>
      <c r="B181" s="21" t="s">
        <v>535</v>
      </c>
      <c r="C181" s="22" t="s">
        <v>162</v>
      </c>
      <c r="D181" s="11" t="s">
        <v>536</v>
      </c>
      <c r="E181" s="25">
        <v>46239</v>
      </c>
      <c r="F181" s="11" t="s">
        <v>430</v>
      </c>
    </row>
    <row r="182" spans="1:6">
      <c r="A182" s="9">
        <v>180</v>
      </c>
      <c r="B182" s="21" t="s">
        <v>537</v>
      </c>
      <c r="C182" s="22" t="s">
        <v>538</v>
      </c>
      <c r="D182" s="11" t="s">
        <v>539</v>
      </c>
      <c r="E182" s="25">
        <v>46239</v>
      </c>
      <c r="F182" s="11" t="s">
        <v>430</v>
      </c>
    </row>
    <row r="183" spans="1:6">
      <c r="A183" s="9">
        <v>181</v>
      </c>
      <c r="B183" s="21" t="s">
        <v>540</v>
      </c>
      <c r="C183" s="22" t="s">
        <v>541</v>
      </c>
      <c r="D183" s="11" t="s">
        <v>542</v>
      </c>
      <c r="E183" s="25">
        <v>46240</v>
      </c>
      <c r="F183" s="11" t="s">
        <v>430</v>
      </c>
    </row>
    <row r="184" spans="1:6">
      <c r="A184" s="9">
        <v>182</v>
      </c>
      <c r="B184" s="21" t="s">
        <v>543</v>
      </c>
      <c r="C184" s="22" t="s">
        <v>544</v>
      </c>
      <c r="D184" s="11" t="s">
        <v>545</v>
      </c>
      <c r="E184" s="25">
        <v>46240</v>
      </c>
      <c r="F184" s="11" t="s">
        <v>430</v>
      </c>
    </row>
    <row r="185" spans="1:6">
      <c r="A185" s="9">
        <v>183</v>
      </c>
      <c r="B185" s="21" t="s">
        <v>546</v>
      </c>
      <c r="C185" s="22" t="s">
        <v>547</v>
      </c>
      <c r="D185" s="11" t="s">
        <v>548</v>
      </c>
      <c r="E185" s="25">
        <v>46240</v>
      </c>
      <c r="F185" s="11" t="s">
        <v>430</v>
      </c>
    </row>
    <row r="186" spans="1:6">
      <c r="A186" s="9">
        <v>184</v>
      </c>
      <c r="B186" s="21" t="s">
        <v>549</v>
      </c>
      <c r="C186" s="22" t="s">
        <v>550</v>
      </c>
      <c r="D186" s="11" t="s">
        <v>551</v>
      </c>
      <c r="E186" s="25">
        <v>46241</v>
      </c>
      <c r="F186" s="11" t="s">
        <v>430</v>
      </c>
    </row>
    <row r="187" spans="1:6">
      <c r="A187" s="9">
        <v>185</v>
      </c>
      <c r="B187" s="21" t="s">
        <v>552</v>
      </c>
      <c r="C187" s="22" t="s">
        <v>553</v>
      </c>
      <c r="D187" s="11" t="s">
        <v>554</v>
      </c>
      <c r="E187" s="25">
        <v>46241</v>
      </c>
      <c r="F187" s="11" t="s">
        <v>430</v>
      </c>
    </row>
    <row r="188" spans="1:6">
      <c r="A188" s="9">
        <v>186</v>
      </c>
      <c r="B188" s="21" t="s">
        <v>555</v>
      </c>
      <c r="C188" s="22" t="s">
        <v>556</v>
      </c>
      <c r="D188" s="11" t="s">
        <v>557</v>
      </c>
      <c r="E188" s="25">
        <v>46241</v>
      </c>
      <c r="F188" s="11" t="s">
        <v>430</v>
      </c>
    </row>
    <row r="189" spans="1:6">
      <c r="A189" s="9">
        <v>187</v>
      </c>
      <c r="B189" s="21" t="s">
        <v>558</v>
      </c>
      <c r="C189" s="22" t="s">
        <v>559</v>
      </c>
      <c r="D189" s="11" t="s">
        <v>560</v>
      </c>
      <c r="E189" s="25">
        <v>46241</v>
      </c>
      <c r="F189" s="11" t="s">
        <v>430</v>
      </c>
    </row>
    <row r="190" spans="1:6">
      <c r="A190" s="9">
        <v>188</v>
      </c>
      <c r="B190" s="21" t="s">
        <v>561</v>
      </c>
      <c r="C190" s="22" t="s">
        <v>562</v>
      </c>
      <c r="D190" s="11" t="s">
        <v>563</v>
      </c>
      <c r="E190" s="25">
        <v>46241</v>
      </c>
      <c r="F190" s="11" t="s">
        <v>430</v>
      </c>
    </row>
    <row r="191" spans="1:6">
      <c r="A191" s="9">
        <v>189</v>
      </c>
      <c r="B191" s="21" t="s">
        <v>564</v>
      </c>
      <c r="C191" s="22" t="s">
        <v>565</v>
      </c>
      <c r="D191" s="11" t="s">
        <v>566</v>
      </c>
      <c r="E191" s="25">
        <v>46246</v>
      </c>
      <c r="F191" s="11" t="s">
        <v>430</v>
      </c>
    </row>
    <row r="192" spans="1:6">
      <c r="A192" s="9">
        <v>190</v>
      </c>
      <c r="B192" s="21" t="s">
        <v>567</v>
      </c>
      <c r="C192" s="22" t="s">
        <v>568</v>
      </c>
      <c r="D192" s="11" t="s">
        <v>569</v>
      </c>
      <c r="E192" s="25">
        <v>46246</v>
      </c>
      <c r="F192" s="11" t="s">
        <v>430</v>
      </c>
    </row>
    <row r="193" spans="1:6">
      <c r="A193" s="9">
        <v>191</v>
      </c>
      <c r="B193" s="21" t="s">
        <v>570</v>
      </c>
      <c r="C193" s="22" t="s">
        <v>571</v>
      </c>
      <c r="D193" s="11" t="s">
        <v>572</v>
      </c>
      <c r="E193" s="25">
        <v>46247</v>
      </c>
      <c r="F193" s="11" t="s">
        <v>430</v>
      </c>
    </row>
    <row r="194" spans="1:6">
      <c r="A194" s="9">
        <v>192</v>
      </c>
      <c r="B194" s="21" t="s">
        <v>573</v>
      </c>
      <c r="C194" s="22" t="s">
        <v>574</v>
      </c>
      <c r="D194" s="11" t="s">
        <v>575</v>
      </c>
      <c r="E194" s="25">
        <v>46248</v>
      </c>
      <c r="F194" s="11" t="s">
        <v>430</v>
      </c>
    </row>
    <row r="195" spans="1:6">
      <c r="A195" s="9">
        <v>193</v>
      </c>
      <c r="B195" s="21" t="s">
        <v>576</v>
      </c>
      <c r="C195" s="22" t="s">
        <v>577</v>
      </c>
      <c r="D195" s="11" t="s">
        <v>578</v>
      </c>
      <c r="E195" s="25">
        <v>46248</v>
      </c>
      <c r="F195" s="11" t="s">
        <v>430</v>
      </c>
    </row>
    <row r="196" spans="1:6">
      <c r="A196" s="9">
        <v>194</v>
      </c>
      <c r="B196" s="21" t="s">
        <v>579</v>
      </c>
      <c r="C196" s="22" t="s">
        <v>580</v>
      </c>
      <c r="D196" s="11" t="s">
        <v>581</v>
      </c>
      <c r="E196" s="12">
        <v>46248</v>
      </c>
      <c r="F196" s="11" t="s">
        <v>430</v>
      </c>
    </row>
    <row r="197" spans="1:6">
      <c r="A197" s="9">
        <v>195</v>
      </c>
      <c r="B197" s="21" t="s">
        <v>582</v>
      </c>
      <c r="C197" s="22" t="s">
        <v>583</v>
      </c>
      <c r="D197" s="11" t="s">
        <v>584</v>
      </c>
      <c r="E197" s="25">
        <v>46251</v>
      </c>
      <c r="F197" s="11" t="s">
        <v>430</v>
      </c>
    </row>
    <row r="198" spans="1:6">
      <c r="A198" s="9">
        <v>196</v>
      </c>
      <c r="B198" s="21" t="s">
        <v>585</v>
      </c>
      <c r="C198" s="22" t="s">
        <v>256</v>
      </c>
      <c r="D198" s="11" t="s">
        <v>586</v>
      </c>
      <c r="E198" s="25">
        <v>46251</v>
      </c>
      <c r="F198" s="11" t="s">
        <v>430</v>
      </c>
    </row>
    <row r="199" spans="1:6">
      <c r="A199" s="9">
        <v>197</v>
      </c>
      <c r="B199" s="21" t="s">
        <v>587</v>
      </c>
      <c r="C199" s="22" t="s">
        <v>588</v>
      </c>
      <c r="D199" s="11" t="s">
        <v>589</v>
      </c>
      <c r="E199" s="25">
        <v>46251</v>
      </c>
      <c r="F199" s="11" t="s">
        <v>430</v>
      </c>
    </row>
    <row r="200" spans="1:6">
      <c r="A200" s="9">
        <v>198</v>
      </c>
      <c r="B200" s="21" t="s">
        <v>590</v>
      </c>
      <c r="C200" s="22" t="s">
        <v>591</v>
      </c>
      <c r="D200" s="11" t="s">
        <v>592</v>
      </c>
      <c r="E200" s="25">
        <v>46251</v>
      </c>
      <c r="F200" s="11" t="s">
        <v>430</v>
      </c>
    </row>
    <row r="201" spans="1:6">
      <c r="A201" s="9">
        <v>199</v>
      </c>
      <c r="B201" s="21" t="s">
        <v>593</v>
      </c>
      <c r="C201" s="22" t="s">
        <v>594</v>
      </c>
      <c r="D201" s="11" t="s">
        <v>595</v>
      </c>
      <c r="E201" s="25">
        <v>46251</v>
      </c>
      <c r="F201" s="11" t="s">
        <v>430</v>
      </c>
    </row>
    <row r="202" spans="1:6">
      <c r="A202" s="9">
        <v>200</v>
      </c>
      <c r="B202" s="22" t="s">
        <v>596</v>
      </c>
      <c r="C202" s="22" t="s">
        <v>597</v>
      </c>
      <c r="D202" s="11" t="s">
        <v>598</v>
      </c>
      <c r="E202" s="25">
        <v>46251</v>
      </c>
      <c r="F202" s="11" t="s">
        <v>430</v>
      </c>
    </row>
    <row r="203" spans="1:6">
      <c r="A203" s="9">
        <v>201</v>
      </c>
      <c r="B203" s="21" t="s">
        <v>599</v>
      </c>
      <c r="C203" s="22" t="s">
        <v>600</v>
      </c>
      <c r="D203" s="11" t="s">
        <v>601</v>
      </c>
      <c r="E203" s="25">
        <v>46252</v>
      </c>
      <c r="F203" s="11" t="s">
        <v>430</v>
      </c>
    </row>
    <row r="204" spans="1:6">
      <c r="A204" s="9">
        <v>202</v>
      </c>
      <c r="B204" s="21" t="s">
        <v>602</v>
      </c>
      <c r="C204" s="22" t="s">
        <v>603</v>
      </c>
      <c r="D204" s="11" t="s">
        <v>604</v>
      </c>
      <c r="E204" s="25">
        <v>46252</v>
      </c>
      <c r="F204" s="11" t="s">
        <v>430</v>
      </c>
    </row>
    <row r="205" spans="1:6">
      <c r="A205" s="9">
        <v>203</v>
      </c>
      <c r="B205" s="21" t="s">
        <v>605</v>
      </c>
      <c r="C205" s="22" t="s">
        <v>606</v>
      </c>
      <c r="D205" s="11" t="s">
        <v>607</v>
      </c>
      <c r="E205" s="25">
        <v>46252</v>
      </c>
      <c r="F205" s="11" t="s">
        <v>430</v>
      </c>
    </row>
    <row r="206" spans="1:6">
      <c r="A206" s="9">
        <v>204</v>
      </c>
      <c r="B206" s="21" t="s">
        <v>608</v>
      </c>
      <c r="C206" s="22" t="s">
        <v>609</v>
      </c>
      <c r="D206" s="11" t="s">
        <v>610</v>
      </c>
      <c r="E206" s="25">
        <v>46253</v>
      </c>
      <c r="F206" s="11" t="s">
        <v>430</v>
      </c>
    </row>
    <row r="207" spans="1:6">
      <c r="A207" s="9">
        <v>205</v>
      </c>
      <c r="B207" s="21" t="s">
        <v>611</v>
      </c>
      <c r="C207" s="22" t="s">
        <v>612</v>
      </c>
      <c r="D207" s="11" t="s">
        <v>613</v>
      </c>
      <c r="E207" s="25">
        <v>46253</v>
      </c>
      <c r="F207" s="11" t="s">
        <v>430</v>
      </c>
    </row>
    <row r="208" spans="1:6">
      <c r="A208" s="9">
        <v>206</v>
      </c>
      <c r="B208" s="21" t="s">
        <v>614</v>
      </c>
      <c r="C208" s="22" t="s">
        <v>615</v>
      </c>
      <c r="D208" s="11" t="s">
        <v>616</v>
      </c>
      <c r="E208" s="25">
        <v>46255</v>
      </c>
      <c r="F208" s="11" t="s">
        <v>430</v>
      </c>
    </row>
    <row r="209" spans="1:6">
      <c r="A209" s="9">
        <v>207</v>
      </c>
      <c r="B209" s="21" t="s">
        <v>617</v>
      </c>
      <c r="C209" s="22" t="s">
        <v>618</v>
      </c>
      <c r="D209" s="11" t="s">
        <v>619</v>
      </c>
      <c r="E209" s="25">
        <v>46272</v>
      </c>
      <c r="F209" s="11" t="s">
        <v>430</v>
      </c>
    </row>
    <row r="210" spans="1:6">
      <c r="A210" s="9">
        <v>208</v>
      </c>
      <c r="B210" s="21" t="s">
        <v>620</v>
      </c>
      <c r="C210" s="22" t="s">
        <v>621</v>
      </c>
      <c r="D210" s="11" t="s">
        <v>622</v>
      </c>
      <c r="E210" s="25">
        <v>46273</v>
      </c>
      <c r="F210" s="11" t="s">
        <v>430</v>
      </c>
    </row>
    <row r="211" spans="1:6">
      <c r="A211" s="9">
        <v>209</v>
      </c>
      <c r="B211" s="21" t="s">
        <v>623</v>
      </c>
      <c r="C211" s="22" t="s">
        <v>624</v>
      </c>
      <c r="D211" s="23" t="s">
        <v>625</v>
      </c>
      <c r="E211" s="24">
        <v>46279</v>
      </c>
      <c r="F211" s="11" t="s">
        <v>430</v>
      </c>
    </row>
    <row r="212" spans="1:6">
      <c r="A212" s="9">
        <v>210</v>
      </c>
      <c r="B212" s="21" t="s">
        <v>626</v>
      </c>
      <c r="C212" s="22" t="s">
        <v>627</v>
      </c>
      <c r="D212" s="23" t="s">
        <v>628</v>
      </c>
      <c r="E212" s="24">
        <v>46281</v>
      </c>
      <c r="F212" s="11" t="s">
        <v>430</v>
      </c>
    </row>
    <row r="213" spans="1:6">
      <c r="A213" s="9">
        <v>211</v>
      </c>
      <c r="B213" s="29" t="s">
        <v>629</v>
      </c>
      <c r="C213" s="30" t="s">
        <v>630</v>
      </c>
      <c r="D213" s="31" t="s">
        <v>631</v>
      </c>
      <c r="E213" s="32">
        <v>46031</v>
      </c>
      <c r="F213" s="31" t="s">
        <v>632</v>
      </c>
    </row>
    <row r="214" spans="1:6">
      <c r="A214" s="9">
        <v>212</v>
      </c>
      <c r="B214" s="29" t="s">
        <v>633</v>
      </c>
      <c r="C214" s="30" t="s">
        <v>634</v>
      </c>
      <c r="D214" s="31" t="s">
        <v>635</v>
      </c>
      <c r="E214" s="32">
        <v>46077</v>
      </c>
      <c r="F214" s="31" t="s">
        <v>632</v>
      </c>
    </row>
    <row r="215" spans="1:6">
      <c r="A215" s="9">
        <v>213</v>
      </c>
      <c r="B215" s="29" t="s">
        <v>636</v>
      </c>
      <c r="C215" s="30" t="s">
        <v>637</v>
      </c>
      <c r="D215" s="31" t="s">
        <v>638</v>
      </c>
      <c r="E215" s="32">
        <v>46100</v>
      </c>
      <c r="F215" s="31" t="s">
        <v>632</v>
      </c>
    </row>
    <row r="216" spans="1:6">
      <c r="A216" s="9">
        <v>214</v>
      </c>
      <c r="B216" s="33" t="s">
        <v>639</v>
      </c>
      <c r="C216" s="30" t="s">
        <v>640</v>
      </c>
      <c r="D216" s="31" t="s">
        <v>641</v>
      </c>
      <c r="E216" s="32">
        <v>46111</v>
      </c>
      <c r="F216" s="31" t="s">
        <v>632</v>
      </c>
    </row>
    <row r="217" spans="1:6">
      <c r="A217" s="9">
        <v>215</v>
      </c>
      <c r="B217" s="29" t="s">
        <v>642</v>
      </c>
      <c r="C217" s="30" t="s">
        <v>643</v>
      </c>
      <c r="D217" s="31" t="s">
        <v>644</v>
      </c>
      <c r="E217" s="32">
        <v>46114</v>
      </c>
      <c r="F217" s="31" t="s">
        <v>632</v>
      </c>
    </row>
    <row r="218" spans="1:6">
      <c r="A218" s="9">
        <v>216</v>
      </c>
      <c r="B218" s="29" t="s">
        <v>645</v>
      </c>
      <c r="C218" s="30" t="s">
        <v>646</v>
      </c>
      <c r="D218" s="31" t="s">
        <v>647</v>
      </c>
      <c r="E218" s="32">
        <v>46115</v>
      </c>
      <c r="F218" s="31" t="s">
        <v>632</v>
      </c>
    </row>
    <row r="219" spans="1:6">
      <c r="A219" s="9">
        <v>217</v>
      </c>
      <c r="B219" s="29" t="s">
        <v>648</v>
      </c>
      <c r="C219" s="30" t="s">
        <v>649</v>
      </c>
      <c r="D219" s="31" t="s">
        <v>650</v>
      </c>
      <c r="E219" s="32">
        <v>46119</v>
      </c>
      <c r="F219" s="31" t="s">
        <v>632</v>
      </c>
    </row>
    <row r="220" spans="1:6">
      <c r="A220" s="9">
        <v>218</v>
      </c>
      <c r="B220" s="29" t="s">
        <v>651</v>
      </c>
      <c r="C220" s="30" t="s">
        <v>652</v>
      </c>
      <c r="D220" s="31" t="s">
        <v>653</v>
      </c>
      <c r="E220" s="32">
        <v>46122</v>
      </c>
      <c r="F220" s="31" t="s">
        <v>632</v>
      </c>
    </row>
    <row r="221" spans="1:6">
      <c r="A221" s="9">
        <v>219</v>
      </c>
      <c r="B221" s="29" t="s">
        <v>651</v>
      </c>
      <c r="C221" s="30" t="s">
        <v>652</v>
      </c>
      <c r="D221" s="31" t="s">
        <v>653</v>
      </c>
      <c r="E221" s="32">
        <v>46122</v>
      </c>
      <c r="F221" s="31" t="s">
        <v>632</v>
      </c>
    </row>
    <row r="222" spans="1:6">
      <c r="A222" s="9">
        <v>220</v>
      </c>
      <c r="B222" s="29" t="s">
        <v>654</v>
      </c>
      <c r="C222" s="30" t="s">
        <v>655</v>
      </c>
      <c r="D222" s="31" t="s">
        <v>656</v>
      </c>
      <c r="E222" s="32">
        <v>46125</v>
      </c>
      <c r="F222" s="31" t="s">
        <v>632</v>
      </c>
    </row>
    <row r="223" spans="1:6">
      <c r="A223" s="9">
        <v>221</v>
      </c>
      <c r="B223" s="29" t="s">
        <v>657</v>
      </c>
      <c r="C223" s="34" t="s">
        <v>658</v>
      </c>
      <c r="D223" s="31" t="s">
        <v>659</v>
      </c>
      <c r="E223" s="32">
        <v>46132</v>
      </c>
      <c r="F223" s="31" t="s">
        <v>632</v>
      </c>
    </row>
    <row r="224" spans="1:6">
      <c r="A224" s="9">
        <v>222</v>
      </c>
      <c r="B224" s="29" t="s">
        <v>660</v>
      </c>
      <c r="C224" s="30" t="s">
        <v>661</v>
      </c>
      <c r="D224" s="31" t="s">
        <v>662</v>
      </c>
      <c r="E224" s="32">
        <v>46139</v>
      </c>
      <c r="F224" s="31" t="s">
        <v>632</v>
      </c>
    </row>
    <row r="225" spans="1:6">
      <c r="A225" s="9">
        <v>223</v>
      </c>
      <c r="B225" s="29" t="s">
        <v>663</v>
      </c>
      <c r="C225" s="30" t="s">
        <v>664</v>
      </c>
      <c r="D225" s="31" t="s">
        <v>665</v>
      </c>
      <c r="E225" s="32">
        <v>46140</v>
      </c>
      <c r="F225" s="31" t="s">
        <v>632</v>
      </c>
    </row>
    <row r="226" spans="1:6">
      <c r="A226" s="9">
        <v>224</v>
      </c>
      <c r="B226" s="29" t="s">
        <v>666</v>
      </c>
      <c r="C226" s="30" t="s">
        <v>667</v>
      </c>
      <c r="D226" s="31" t="s">
        <v>668</v>
      </c>
      <c r="E226" s="32">
        <v>46150</v>
      </c>
      <c r="F226" s="31" t="s">
        <v>632</v>
      </c>
    </row>
    <row r="227" spans="1:6">
      <c r="A227" s="9">
        <v>225</v>
      </c>
      <c r="B227" s="29" t="s">
        <v>669</v>
      </c>
      <c r="C227" s="30" t="s">
        <v>670</v>
      </c>
      <c r="D227" s="31" t="s">
        <v>671</v>
      </c>
      <c r="E227" s="32">
        <v>46157</v>
      </c>
      <c r="F227" s="31" t="s">
        <v>632</v>
      </c>
    </row>
    <row r="228" spans="1:6">
      <c r="A228" s="9">
        <v>226</v>
      </c>
      <c r="B228" s="29" t="s">
        <v>672</v>
      </c>
      <c r="C228" s="30" t="s">
        <v>673</v>
      </c>
      <c r="D228" s="31" t="s">
        <v>674</v>
      </c>
      <c r="E228" s="32">
        <v>46182</v>
      </c>
      <c r="F228" s="31" t="s">
        <v>632</v>
      </c>
    </row>
    <row r="229" spans="1:6">
      <c r="A229" s="9">
        <v>227</v>
      </c>
      <c r="B229" s="29" t="s">
        <v>675</v>
      </c>
      <c r="C229" s="30" t="s">
        <v>676</v>
      </c>
      <c r="D229" s="31" t="s">
        <v>677</v>
      </c>
      <c r="E229" s="32">
        <v>46189</v>
      </c>
      <c r="F229" s="31" t="s">
        <v>632</v>
      </c>
    </row>
    <row r="230" spans="1:6">
      <c r="A230" s="9">
        <v>228</v>
      </c>
      <c r="B230" s="29" t="s">
        <v>678</v>
      </c>
      <c r="C230" s="30" t="s">
        <v>679</v>
      </c>
      <c r="D230" s="31" t="s">
        <v>680</v>
      </c>
      <c r="E230" s="32">
        <v>46203</v>
      </c>
      <c r="F230" s="31" t="s">
        <v>632</v>
      </c>
    </row>
    <row r="231" spans="1:6">
      <c r="A231" s="9">
        <v>229</v>
      </c>
      <c r="B231" s="29" t="s">
        <v>681</v>
      </c>
      <c r="C231" s="30" t="s">
        <v>682</v>
      </c>
      <c r="D231" s="31" t="s">
        <v>683</v>
      </c>
      <c r="E231" s="32">
        <v>46203</v>
      </c>
      <c r="F231" s="31" t="s">
        <v>632</v>
      </c>
    </row>
    <row r="232" spans="1:6">
      <c r="A232" s="9">
        <v>230</v>
      </c>
      <c r="B232" s="29" t="s">
        <v>684</v>
      </c>
      <c r="C232" s="30" t="s">
        <v>685</v>
      </c>
      <c r="D232" s="31" t="s">
        <v>686</v>
      </c>
      <c r="E232" s="32">
        <v>46204</v>
      </c>
      <c r="F232" s="31" t="s">
        <v>632</v>
      </c>
    </row>
    <row r="233" spans="1:6">
      <c r="A233" s="9">
        <v>231</v>
      </c>
      <c r="B233" s="29" t="s">
        <v>687</v>
      </c>
      <c r="C233" s="30" t="s">
        <v>688</v>
      </c>
      <c r="D233" s="31" t="s">
        <v>689</v>
      </c>
      <c r="E233" s="35">
        <v>46231</v>
      </c>
      <c r="F233" s="31" t="s">
        <v>632</v>
      </c>
    </row>
    <row r="234" spans="1:6">
      <c r="A234" s="9">
        <v>232</v>
      </c>
      <c r="B234" s="29" t="s">
        <v>690</v>
      </c>
      <c r="C234" s="30" t="s">
        <v>691</v>
      </c>
      <c r="D234" s="31" t="s">
        <v>692</v>
      </c>
      <c r="E234" s="35">
        <v>46233</v>
      </c>
      <c r="F234" s="31" t="s">
        <v>632</v>
      </c>
    </row>
    <row r="235" spans="1:6">
      <c r="A235" s="9">
        <v>233</v>
      </c>
      <c r="B235" s="29" t="s">
        <v>693</v>
      </c>
      <c r="C235" s="30" t="s">
        <v>694</v>
      </c>
      <c r="D235" s="31" t="s">
        <v>695</v>
      </c>
      <c r="E235" s="35">
        <v>46244</v>
      </c>
      <c r="F235" s="31" t="s">
        <v>632</v>
      </c>
    </row>
    <row r="236" spans="1:6">
      <c r="A236" s="9">
        <v>234</v>
      </c>
      <c r="B236" s="29" t="s">
        <v>696</v>
      </c>
      <c r="C236" s="30" t="s">
        <v>697</v>
      </c>
      <c r="D236" s="31" t="s">
        <v>698</v>
      </c>
      <c r="E236" s="35">
        <v>46267</v>
      </c>
      <c r="F236" s="31" t="s">
        <v>632</v>
      </c>
    </row>
    <row r="237" spans="1:6">
      <c r="A237" s="9">
        <v>235</v>
      </c>
      <c r="B237" s="21" t="s">
        <v>699</v>
      </c>
      <c r="C237" s="22" t="s">
        <v>700</v>
      </c>
      <c r="D237" s="23" t="s">
        <v>701</v>
      </c>
      <c r="E237" s="36">
        <v>46269</v>
      </c>
      <c r="F237" s="31" t="s">
        <v>632</v>
      </c>
    </row>
  </sheetData>
  <autoFilter xmlns:etc="http://www.wps.cn/officeDocument/2017/etCustomData" ref="A2:F237" etc:filterBottomFollowUsedRange="0">
    <extLst/>
  </autoFilter>
  <mergeCells count="1">
    <mergeCell ref="A1:F1"/>
  </mergeCells>
  <dataValidations count="4">
    <dataValidation allowBlank="1" showInputMessage="1" showErrorMessage="1" sqref="A2:F2"/>
    <dataValidation type="textLength" operator="equal" allowBlank="1" showErrorMessage="1" errorTitle="拒绝重复输入" error="当前输入的内容，与本区域的其他单元格内容重复。" sqref="B153:C153 C24:C49 C51:C152 C154:C211" errorStyle="warning">
      <formula1>18</formula1>
    </dataValidation>
    <dataValidation type="textLength" operator="equal" allowBlank="1" showInputMessage="1" showErrorMessage="1" sqref="C4:C23">
      <formula1>18</formula1>
    </dataValidation>
    <dataValidation type="textLength" operator="equal" allowBlank="1" showInputMessage="1" showErrorMessage="1" errorTitle="手机号位数有误" error="手机号只能填写11位数" sqref="D24:D211">
      <formula1>11</formula1>
    </dataValidation>
  </dataValidations>
  <pageMargins left="0.432638888888889" right="0.511805555555556" top="0.156944444444444" bottom="0.236111111111111" header="0.0388888888888889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公众号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2026-09-08T04:44:00Z</dcterms:created>
  <dcterms:modified xsi:type="dcterms:W3CDTF">2026-09-21T04:03:09Z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A58255C86C934A93B48E07AE4E7FCA09_11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