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工作包\摇号工作\摇号（人民政府）\第16批\"/>
    </mc:Choice>
  </mc:AlternateContent>
  <bookViews>
    <workbookView windowWidth="27945" windowHeight="12240"/>
  </bookViews>
  <sheets>
    <sheet name="公众号" sheetId="1" r:id="rId1"/>
  </sheets>
  <definedNames>
    <definedName name="_xlnm._FilterDatabase" localSheetId="0" hidden="1">公众号!$A$2:$F$202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<sst xmlns="http://schemas.openxmlformats.org/spreadsheetml/2006/main" count="807" uniqueCount="602">
  <si>
    <t>叶城县2026年第十六批参加公共租赁住房分配保障对象名单</t>
  </si>
  <si>
    <t>序号</t>
  </si>
  <si>
    <t>姓名</t>
  </si>
  <si>
    <t>身份证号</t>
  </si>
  <si>
    <t>联系电话</t>
  </si>
  <si>
    <t>递交档案时间</t>
  </si>
  <si>
    <t>分组</t>
  </si>
  <si>
    <t>赛玛·托合提</t>
  </si>
  <si>
    <t>653126********302X</t>
  </si>
  <si>
    <t>197****5772</t>
  </si>
  <si>
    <t>第1组</t>
  </si>
  <si>
    <t>阿依古丽·依干拜迪</t>
  </si>
  <si>
    <t>653126********0322</t>
  </si>
  <si>
    <t>186****2300</t>
  </si>
  <si>
    <t>吾尔麦提古丽·哈力木</t>
  </si>
  <si>
    <t>653126********1842</t>
  </si>
  <si>
    <t>176****9238</t>
  </si>
  <si>
    <t>阿依吐拉·吾拉木</t>
  </si>
  <si>
    <t>653126********1429</t>
  </si>
  <si>
    <t>190****8367</t>
  </si>
  <si>
    <t>布吐拉·苏皮尔各</t>
  </si>
  <si>
    <t>653126********3422</t>
  </si>
  <si>
    <t>184****3505</t>
  </si>
  <si>
    <t>阿瓦·吐尔迪</t>
  </si>
  <si>
    <t>653126********1629</t>
  </si>
  <si>
    <t>166****4942</t>
  </si>
  <si>
    <t>吐尔逊姑丽·沙依木</t>
  </si>
  <si>
    <t>653126********3421</t>
  </si>
  <si>
    <t>193****5877</t>
  </si>
  <si>
    <t>吐逊·卡吾力</t>
  </si>
  <si>
    <t>653126********081X</t>
  </si>
  <si>
    <t>196****4957</t>
  </si>
  <si>
    <t>古亚·布苏各</t>
  </si>
  <si>
    <t>653126********282X</t>
  </si>
  <si>
    <t>137****5374</t>
  </si>
  <si>
    <t>冶德成</t>
  </si>
  <si>
    <t>622923********4415</t>
  </si>
  <si>
    <t>158****0569</t>
  </si>
  <si>
    <t>吐鲁洪·肉孜</t>
  </si>
  <si>
    <t>653126********3854</t>
  </si>
  <si>
    <t>183****8349</t>
  </si>
  <si>
    <t>艾尼瓦尔·马木提</t>
  </si>
  <si>
    <t>653126********2450</t>
  </si>
  <si>
    <t>180****2393</t>
  </si>
  <si>
    <t>阿布力米提·阿尤甫</t>
  </si>
  <si>
    <t>653126********0231</t>
  </si>
  <si>
    <t>139****6963</t>
  </si>
  <si>
    <t>吐鲁甫·斯迪克</t>
  </si>
  <si>
    <t>653126********2032</t>
  </si>
  <si>
    <t>150****7434</t>
  </si>
  <si>
    <t>柴胜国</t>
  </si>
  <si>
    <t>653126********0632</t>
  </si>
  <si>
    <t>176****7602</t>
  </si>
  <si>
    <t>其曼·肉孜</t>
  </si>
  <si>
    <t>653126********4620</t>
  </si>
  <si>
    <t>178****4763</t>
  </si>
  <si>
    <t>第2组</t>
  </si>
  <si>
    <t>阿布都热依木·艾拜都拉</t>
  </si>
  <si>
    <t>653126********1413</t>
  </si>
  <si>
    <t>198****1980</t>
  </si>
  <si>
    <t>阿依祖热·买买提依明</t>
  </si>
  <si>
    <t>653126********2024</t>
  </si>
  <si>
    <t>166****0713</t>
  </si>
  <si>
    <t>阿尔曼·麦麦提艾力</t>
  </si>
  <si>
    <t>653126********2411</t>
  </si>
  <si>
    <t>137****0894</t>
  </si>
  <si>
    <t>韩德明</t>
  </si>
  <si>
    <t>622301********0013</t>
  </si>
  <si>
    <t>135****0189</t>
  </si>
  <si>
    <t>哈斯亚提·吐拉买提</t>
  </si>
  <si>
    <t>653126********2828</t>
  </si>
  <si>
    <t>131****6300</t>
  </si>
  <si>
    <t>达吾热尼江·吐尔逊</t>
  </si>
  <si>
    <t>653126********0339</t>
  </si>
  <si>
    <t>188****8644</t>
  </si>
  <si>
    <t>米合日班·阿布都外力</t>
  </si>
  <si>
    <t>653125********4425</t>
  </si>
  <si>
    <t>178****8691</t>
  </si>
  <si>
    <t>木开代斯·玉苏甫卡地尔</t>
  </si>
  <si>
    <t>653126********3029</t>
  </si>
  <si>
    <t>177****4880</t>
  </si>
  <si>
    <t>艾斯克尔·买买提</t>
  </si>
  <si>
    <t>653126********0072</t>
  </si>
  <si>
    <t>135****5237</t>
  </si>
  <si>
    <t>艾克拜江·艾力</t>
  </si>
  <si>
    <t>653126********2870</t>
  </si>
  <si>
    <t>133****4031</t>
  </si>
  <si>
    <t>布麦热亚木·玉森</t>
  </si>
  <si>
    <t>653126********2229</t>
  </si>
  <si>
    <t>156****6571</t>
  </si>
  <si>
    <t>李建晓</t>
  </si>
  <si>
    <t>130528********7237</t>
  </si>
  <si>
    <t>176****9111</t>
  </si>
  <si>
    <t>艾尼瓦尔·依明尼牙孜</t>
  </si>
  <si>
    <t>175****7350</t>
  </si>
  <si>
    <t>努尔艾力·买买提</t>
  </si>
  <si>
    <t>653126********0053</t>
  </si>
  <si>
    <t>193****0202</t>
  </si>
  <si>
    <t>艾海提·库尔班</t>
  </si>
  <si>
    <t>653126********3218</t>
  </si>
  <si>
    <t>191****5459</t>
  </si>
  <si>
    <t>依力哈木·阿布都卡迪尔</t>
  </si>
  <si>
    <t>653126********221X</t>
  </si>
  <si>
    <t>152****0928</t>
  </si>
  <si>
    <t>朱金柱</t>
  </si>
  <si>
    <t>412726********4570</t>
  </si>
  <si>
    <t>180****5921</t>
  </si>
  <si>
    <t>阿布都热西提·托合提</t>
  </si>
  <si>
    <t>653126********4492</t>
  </si>
  <si>
    <t>137****9402</t>
  </si>
  <si>
    <t>努尔麦麦提·吾加克</t>
  </si>
  <si>
    <t>653126********4434</t>
  </si>
  <si>
    <t>197****8851</t>
  </si>
  <si>
    <t>吾布力·吐尔逊</t>
  </si>
  <si>
    <t>653126********3010</t>
  </si>
  <si>
    <t>176****4034</t>
  </si>
  <si>
    <t>艾克巴尔·克木巴尔</t>
  </si>
  <si>
    <t>653126********2452</t>
  </si>
  <si>
    <t>197****7843</t>
  </si>
  <si>
    <t>阿布迪热合曼·依提</t>
  </si>
  <si>
    <t>653126********3112</t>
  </si>
  <si>
    <t>157****0056</t>
  </si>
  <si>
    <t>罗明东</t>
  </si>
  <si>
    <t>500232********4597</t>
  </si>
  <si>
    <t>153****8449</t>
  </si>
  <si>
    <t>阿里木·吐尔逊</t>
  </si>
  <si>
    <t>653126********4613</t>
  </si>
  <si>
    <t>139****7724</t>
  </si>
  <si>
    <t>帕太木·买提库尔班</t>
  </si>
  <si>
    <t>653126********3064</t>
  </si>
  <si>
    <t>178****7073</t>
  </si>
  <si>
    <t>阿布都米吉提·阿布力克木</t>
  </si>
  <si>
    <t>653126********1514</t>
  </si>
  <si>
    <t>175****4209</t>
  </si>
  <si>
    <t>玉苏甫卡迪·亚森</t>
  </si>
  <si>
    <t>186****0100</t>
  </si>
  <si>
    <t>依力亚尔·阿布来提</t>
  </si>
  <si>
    <t>653126********1030</t>
  </si>
  <si>
    <t>192****8502</t>
  </si>
  <si>
    <t>巩志永</t>
  </si>
  <si>
    <t>411122********0515</t>
  </si>
  <si>
    <t>136****6222</t>
  </si>
  <si>
    <t>阿布都克热木·艾则孜</t>
  </si>
  <si>
    <t>653126********1231</t>
  </si>
  <si>
    <t>176****8845</t>
  </si>
  <si>
    <t>沙依甫加马力·都来提尼亚孜</t>
  </si>
  <si>
    <t>653126********3644</t>
  </si>
  <si>
    <t>135****0460</t>
  </si>
  <si>
    <t>努尔比亚·艾克热木</t>
  </si>
  <si>
    <t>653126********4223</t>
  </si>
  <si>
    <t>175****6306</t>
  </si>
  <si>
    <t>阿瓦姑丽·吾斯曼</t>
  </si>
  <si>
    <t>653126********0364</t>
  </si>
  <si>
    <t>166****9600</t>
  </si>
  <si>
    <t>柔鲜古丽·阿卜力米提</t>
  </si>
  <si>
    <t>653122********0660</t>
  </si>
  <si>
    <t>131****9104</t>
  </si>
  <si>
    <t>麦麦提艾力·卡地尔</t>
  </si>
  <si>
    <t>653126********0815</t>
  </si>
  <si>
    <t>152****5572</t>
  </si>
  <si>
    <t>迪力努尔·阿布来提</t>
  </si>
  <si>
    <t>653126********1226</t>
  </si>
  <si>
    <t>166****0563</t>
  </si>
  <si>
    <t>木沙·达吾提</t>
  </si>
  <si>
    <t>653126********3214</t>
  </si>
  <si>
    <t>184****5451</t>
  </si>
  <si>
    <t>开丽比努尔·买买提</t>
  </si>
  <si>
    <t>653126********0044</t>
  </si>
  <si>
    <t>132****9853</t>
  </si>
  <si>
    <t>吐尔逊古丽·苏来曼</t>
  </si>
  <si>
    <t>653126********1840</t>
  </si>
  <si>
    <t>197****5344</t>
  </si>
  <si>
    <t>开迪热亚木·木合塔尔</t>
  </si>
  <si>
    <t>653126********0224</t>
  </si>
  <si>
    <t>175****0899</t>
  </si>
  <si>
    <t>阿曼拉·依比</t>
  </si>
  <si>
    <t>653126********2070</t>
  </si>
  <si>
    <t>189****2033</t>
  </si>
  <si>
    <t>买买提艾力·吐尔逊</t>
  </si>
  <si>
    <t>653126********2018</t>
  </si>
  <si>
    <t>186****2927</t>
  </si>
  <si>
    <t>布古力苏尼·托合提</t>
  </si>
  <si>
    <t>653126********3622</t>
  </si>
  <si>
    <t>151****2634</t>
  </si>
  <si>
    <t>买丽卡·买买提明</t>
  </si>
  <si>
    <t>653126********3021</t>
  </si>
  <si>
    <t>151****9457</t>
  </si>
  <si>
    <t>买买提艾力·依迪热斯</t>
  </si>
  <si>
    <t>653126********1418</t>
  </si>
  <si>
    <t>166****1356</t>
  </si>
  <si>
    <t>阿布都米吉提·麦合木提</t>
  </si>
  <si>
    <t>653126********1236</t>
  </si>
  <si>
    <t>193****4702</t>
  </si>
  <si>
    <t>姑扎丽努尔·麦麦提</t>
  </si>
  <si>
    <t>653126********3426</t>
  </si>
  <si>
    <t>197****7935</t>
  </si>
  <si>
    <t>买合木提江·买买提</t>
  </si>
  <si>
    <t>653126********2019</t>
  </si>
  <si>
    <t>187****7900</t>
  </si>
  <si>
    <t>阿布里克木·托合提斯依提</t>
  </si>
  <si>
    <t>653126********3832</t>
  </si>
  <si>
    <t>152****7890</t>
  </si>
  <si>
    <t>冯国虎</t>
  </si>
  <si>
    <t>622323********2419</t>
  </si>
  <si>
    <t>175****2828</t>
  </si>
  <si>
    <t>阿依古丽·苏拉依曼</t>
  </si>
  <si>
    <t>653126********4226</t>
  </si>
  <si>
    <t>176****5348</t>
  </si>
  <si>
    <t>梁强</t>
  </si>
  <si>
    <t>141121********0018</t>
  </si>
  <si>
    <t>173****8111</t>
  </si>
  <si>
    <t>汗左热木·买买提尼牙孜</t>
  </si>
  <si>
    <t>653126********364X</t>
  </si>
  <si>
    <t>176****0067</t>
  </si>
  <si>
    <t>哈斯亚提·阿西木</t>
  </si>
  <si>
    <t>653126********1020</t>
  </si>
  <si>
    <t>137****6370</t>
  </si>
  <si>
    <t>努尔艾拉·阿布都卡地尔</t>
  </si>
  <si>
    <t>653126********1420</t>
  </si>
  <si>
    <t>176****8734</t>
  </si>
  <si>
    <t>阿卜杜如苏力·麦麦提</t>
  </si>
  <si>
    <t>653126********4470</t>
  </si>
  <si>
    <t>189****5272</t>
  </si>
  <si>
    <t>阿依姑扎丽·努尔</t>
  </si>
  <si>
    <t>653126********2827</t>
  </si>
  <si>
    <t>166****8082</t>
  </si>
  <si>
    <t>阿力木·木塔力甫</t>
  </si>
  <si>
    <t>653126********1259</t>
  </si>
  <si>
    <t>176****9136</t>
  </si>
  <si>
    <t>马英</t>
  </si>
  <si>
    <t>653126********2028</t>
  </si>
  <si>
    <t>132****2998</t>
  </si>
  <si>
    <t>于润芳</t>
  </si>
  <si>
    <t>511502********8489</t>
  </si>
  <si>
    <t>173****4238</t>
  </si>
  <si>
    <t>阿布都热合曼·麦麦提吐尔逊</t>
  </si>
  <si>
    <t>653126********3893</t>
  </si>
  <si>
    <t>182****1693</t>
  </si>
  <si>
    <t>刘杨</t>
  </si>
  <si>
    <t>500235********4256</t>
  </si>
  <si>
    <t>132****2362</t>
  </si>
  <si>
    <t>买合木提·吾守尔</t>
  </si>
  <si>
    <t>653126********1010</t>
  </si>
  <si>
    <t>166****0870</t>
  </si>
  <si>
    <t>布麦热木·艾海提</t>
  </si>
  <si>
    <t>137****5690</t>
  </si>
  <si>
    <t>布再乃甫·依米提</t>
  </si>
  <si>
    <t>653126********1425</t>
  </si>
  <si>
    <t>132****8448</t>
  </si>
  <si>
    <t>邢树平</t>
  </si>
  <si>
    <t>623021********5512</t>
  </si>
  <si>
    <t>138****6046</t>
  </si>
  <si>
    <t>阿瓦尼沙·阿克木</t>
  </si>
  <si>
    <t>653126********1467</t>
  </si>
  <si>
    <t>131****7189</t>
  </si>
  <si>
    <t>塔森·亚森</t>
  </si>
  <si>
    <t>653126********2218</t>
  </si>
  <si>
    <t>199****3428</t>
  </si>
  <si>
    <t>海热尼沙·麦麦提</t>
  </si>
  <si>
    <t>653126********1262</t>
  </si>
  <si>
    <t>147****9700</t>
  </si>
  <si>
    <t>周文</t>
  </si>
  <si>
    <t>420921********4956</t>
  </si>
  <si>
    <t>133****7692</t>
  </si>
  <si>
    <t>艾克拜尔江·阿巴拜克尔</t>
  </si>
  <si>
    <t>653126********0335</t>
  </si>
  <si>
    <t>197****8312</t>
  </si>
  <si>
    <t>吐地玉素甫·吐地克拜</t>
  </si>
  <si>
    <t>653126********161X</t>
  </si>
  <si>
    <t>151****6803</t>
  </si>
  <si>
    <t>杨福存</t>
  </si>
  <si>
    <t>370832********4414</t>
  </si>
  <si>
    <t>157****1137</t>
  </si>
  <si>
    <t>买迪乃木·阿布都克尤木</t>
  </si>
  <si>
    <t>653126********0361</t>
  </si>
  <si>
    <t>137****4825</t>
  </si>
  <si>
    <t>达吾提江·麦麦提吐尔逊</t>
  </si>
  <si>
    <t>653126********385X</t>
  </si>
  <si>
    <t>193****3973</t>
  </si>
  <si>
    <t>高登达</t>
  </si>
  <si>
    <t>622323********2414</t>
  </si>
  <si>
    <t>173****0230</t>
  </si>
  <si>
    <t>吐拉麦提·麦麦提</t>
  </si>
  <si>
    <t>193****3779</t>
  </si>
  <si>
    <t>麦麦提·马木提</t>
  </si>
  <si>
    <t>653126********3438</t>
  </si>
  <si>
    <t>166****1185</t>
  </si>
  <si>
    <t>阿布都克力木·阿布力孜</t>
  </si>
  <si>
    <t>653124********2310</t>
  </si>
  <si>
    <t>136****0977</t>
  </si>
  <si>
    <t>依布拉依木·麦麦提</t>
  </si>
  <si>
    <t>653126********021X</t>
  </si>
  <si>
    <t>157****1286</t>
  </si>
  <si>
    <t>艾孜麦提·依孜</t>
  </si>
  <si>
    <t>653126********3839</t>
  </si>
  <si>
    <t>150****0286</t>
  </si>
  <si>
    <t>哈里克·阿布拉</t>
  </si>
  <si>
    <t>653126********4616</t>
  </si>
  <si>
    <t>137****1916</t>
  </si>
  <si>
    <t>张东海</t>
  </si>
  <si>
    <t>412724********4831</t>
  </si>
  <si>
    <t>152****8611</t>
  </si>
  <si>
    <t>麦麦提江·阿布都热依木</t>
  </si>
  <si>
    <t>653126********0836</t>
  </si>
  <si>
    <t>166****4000</t>
  </si>
  <si>
    <t>郭珍华</t>
  </si>
  <si>
    <t>412902********7140</t>
  </si>
  <si>
    <t>181****2261</t>
  </si>
  <si>
    <t>阿依努尔·库都来提</t>
  </si>
  <si>
    <t>653126********3220</t>
  </si>
  <si>
    <t>150****9137</t>
  </si>
  <si>
    <t>依斯拉皮力·阿布来提</t>
  </si>
  <si>
    <t>653126********121X</t>
  </si>
  <si>
    <t>186****5119</t>
  </si>
  <si>
    <t>茹鲜古丽·麦麦提热伊木</t>
  </si>
  <si>
    <t>653123********1163</t>
  </si>
  <si>
    <t>183****8859</t>
  </si>
  <si>
    <t>吐地汗·麦麦提</t>
  </si>
  <si>
    <t>653126********4466</t>
  </si>
  <si>
    <t>176****0073</t>
  </si>
  <si>
    <t>姑再丽努尔·亚森</t>
  </si>
  <si>
    <t>653126********2449</t>
  </si>
  <si>
    <t>199****1099</t>
  </si>
  <si>
    <t>吐逊·赛买提</t>
  </si>
  <si>
    <t>653126********0112</t>
  </si>
  <si>
    <t>176****0050</t>
  </si>
  <si>
    <t>木合塔尔·牙森</t>
  </si>
  <si>
    <t>653126********3615</t>
  </si>
  <si>
    <t>166****4475</t>
  </si>
  <si>
    <t>吾守尔·艾木都拉</t>
  </si>
  <si>
    <t>653126********4418</t>
  </si>
  <si>
    <t>135****8557</t>
  </si>
  <si>
    <t>肉孜·艾买尔</t>
  </si>
  <si>
    <t>653126********361X</t>
  </si>
  <si>
    <t>166****3409</t>
  </si>
  <si>
    <t>麦木提敏·亚森</t>
  </si>
  <si>
    <t>653126********2815</t>
  </si>
  <si>
    <t>175****7097</t>
  </si>
  <si>
    <t>胡文贵</t>
  </si>
  <si>
    <t>520221********1435</t>
  </si>
  <si>
    <t>183****8360</t>
  </si>
  <si>
    <t>特拉尼沙·亚森</t>
  </si>
  <si>
    <t>653126********1663</t>
  </si>
  <si>
    <t>166****1802</t>
  </si>
  <si>
    <t>阿布都沙拉木·依木拉</t>
  </si>
  <si>
    <t>653126********1212</t>
  </si>
  <si>
    <t>173****5018</t>
  </si>
  <si>
    <t>买买提明·哈力木</t>
  </si>
  <si>
    <t>653126********1836</t>
  </si>
  <si>
    <t>184****3320</t>
  </si>
  <si>
    <t>阿布都克尤木·阿布都热合曼</t>
  </si>
  <si>
    <t>653126********1655</t>
  </si>
  <si>
    <t>185****5496</t>
  </si>
  <si>
    <t>侯书丽</t>
  </si>
  <si>
    <t>411327********4923</t>
  </si>
  <si>
    <t>132****0632</t>
  </si>
  <si>
    <t>韩江波</t>
  </si>
  <si>
    <t>513126********3217</t>
  </si>
  <si>
    <t>139****7440</t>
  </si>
  <si>
    <t>曾加勇</t>
  </si>
  <si>
    <t>510603********1333</t>
  </si>
  <si>
    <t>艾孜买提·库地来提</t>
  </si>
  <si>
    <t>653126********0057</t>
  </si>
  <si>
    <t>132****1177</t>
  </si>
  <si>
    <t>阿布都力艾孜孜·亚森</t>
  </si>
  <si>
    <t>653126********301X</t>
  </si>
  <si>
    <t>131****0377</t>
  </si>
  <si>
    <t>努尔艾拉·米吉提</t>
  </si>
  <si>
    <t>653126********284X</t>
  </si>
  <si>
    <t>166****9891</t>
  </si>
  <si>
    <t>米热班·阿布力孜</t>
  </si>
  <si>
    <t>653126********0341</t>
  </si>
  <si>
    <t>158****8076</t>
  </si>
  <si>
    <t>田彩俊</t>
  </si>
  <si>
    <t>410224********9867</t>
  </si>
  <si>
    <t>183****7875</t>
  </si>
  <si>
    <t>汗克孜·麦麦提</t>
  </si>
  <si>
    <t>653126********2647</t>
  </si>
  <si>
    <t>175****7926</t>
  </si>
  <si>
    <t>买买提吐尔逊·吾斯曼</t>
  </si>
  <si>
    <t>196****1416</t>
  </si>
  <si>
    <t>阿迪力江·阿布力米提</t>
  </si>
  <si>
    <t>653126********3236</t>
  </si>
  <si>
    <t>186****3134</t>
  </si>
  <si>
    <t>玉苏甫·玉苏音</t>
  </si>
  <si>
    <t>653126********0039</t>
  </si>
  <si>
    <t>199****2606</t>
  </si>
  <si>
    <t>第3组</t>
  </si>
  <si>
    <t>伊马木·阿不都克热木</t>
  </si>
  <si>
    <t>653126********1612</t>
  </si>
  <si>
    <t>166****8275</t>
  </si>
  <si>
    <t>祖丽胡玛·斯提阿比迪拉</t>
  </si>
  <si>
    <t>653126********3081</t>
  </si>
  <si>
    <t>150****4588</t>
  </si>
  <si>
    <t>姑再力·斯依提</t>
  </si>
  <si>
    <t>653126********3627</t>
  </si>
  <si>
    <t>192****3994</t>
  </si>
  <si>
    <t>吐尔洪·吐鲁甫</t>
  </si>
  <si>
    <t>653126********1033</t>
  </si>
  <si>
    <t>157****7200</t>
  </si>
  <si>
    <t>阿依加玛丽·麦麦提</t>
  </si>
  <si>
    <t>653126********1045</t>
  </si>
  <si>
    <t>189****2249</t>
  </si>
  <si>
    <t>哈尼孜热木·库尔班</t>
  </si>
  <si>
    <t>653126********0827</t>
  </si>
  <si>
    <t>150****3258</t>
  </si>
  <si>
    <t>加那提·吐尔孙</t>
  </si>
  <si>
    <t>653126********1628</t>
  </si>
  <si>
    <t>166****2828</t>
  </si>
  <si>
    <t>艾孜孜·吾买尔</t>
  </si>
  <si>
    <t>136****5572</t>
  </si>
  <si>
    <t>艾合麦提·麦麦提</t>
  </si>
  <si>
    <t>653126********3431</t>
  </si>
  <si>
    <t>198****0499</t>
  </si>
  <si>
    <t>吐拉丁·托合提买提</t>
  </si>
  <si>
    <t>653126********3639</t>
  </si>
  <si>
    <t>197****8936</t>
  </si>
  <si>
    <t>阿布都米吉提·麦麦提</t>
  </si>
  <si>
    <t>653126********3814</t>
  </si>
  <si>
    <t>178****0776</t>
  </si>
  <si>
    <t>吐尔逊江·阿布都维力</t>
  </si>
  <si>
    <t>653126********3212</t>
  </si>
  <si>
    <t>135****9510</t>
  </si>
  <si>
    <t>买买提艾力·阿布力米提</t>
  </si>
  <si>
    <t>653126********4219</t>
  </si>
  <si>
    <t>176****9174</t>
  </si>
  <si>
    <t>王川</t>
  </si>
  <si>
    <t>610430********5814</t>
  </si>
  <si>
    <t>153****3007</t>
  </si>
  <si>
    <t>熊小兵</t>
  </si>
  <si>
    <t>511521********4377</t>
  </si>
  <si>
    <t>186****9678</t>
  </si>
  <si>
    <t>阿布都沙拉木·坎尼迪力</t>
  </si>
  <si>
    <t>166****0588</t>
  </si>
  <si>
    <t>米尔扎提阿吉·吐尔洪</t>
  </si>
  <si>
    <t>653126********0336</t>
  </si>
  <si>
    <t>187****9419</t>
  </si>
  <si>
    <t>玉米提江·吐尔洪</t>
  </si>
  <si>
    <t>653126********3492</t>
  </si>
  <si>
    <t>196****1284</t>
  </si>
  <si>
    <t>依明·都来提</t>
  </si>
  <si>
    <t>653126********2831</t>
  </si>
  <si>
    <t>135****5249</t>
  </si>
  <si>
    <t>阿布都克热木·吐尔洪</t>
  </si>
  <si>
    <t>653126********2214</t>
  </si>
  <si>
    <t>178****5005</t>
  </si>
  <si>
    <t>姜荣吉</t>
  </si>
  <si>
    <t>513921********6616</t>
  </si>
  <si>
    <t>199****5385</t>
  </si>
  <si>
    <t>麦热姆妮萨·喀日</t>
  </si>
  <si>
    <t>653122********3021</t>
  </si>
  <si>
    <t>182****8050</t>
  </si>
  <si>
    <t>迪力夏提·木开代斯</t>
  </si>
  <si>
    <t>653126********1456</t>
  </si>
  <si>
    <t>135****3361</t>
  </si>
  <si>
    <t>努尔姑丽·阿布力孜</t>
  </si>
  <si>
    <t>653126********3929</t>
  </si>
  <si>
    <t>166****6190</t>
  </si>
  <si>
    <t>努尔江·托合提</t>
  </si>
  <si>
    <t>653126********4431</t>
  </si>
  <si>
    <t>199****5470</t>
  </si>
  <si>
    <t>阿布都热合曼·塔力甫</t>
  </si>
  <si>
    <t>653126********1817</t>
  </si>
  <si>
    <t>150****5985</t>
  </si>
  <si>
    <t>买买提艾力·托合逊</t>
  </si>
  <si>
    <t>653126********367X</t>
  </si>
  <si>
    <t>176****1756</t>
  </si>
  <si>
    <t>买买提依明·库尔班</t>
  </si>
  <si>
    <t>653126********1054</t>
  </si>
  <si>
    <t>193****0321</t>
  </si>
  <si>
    <t>依斯马依力·库都斯</t>
  </si>
  <si>
    <t>653126********2058</t>
  </si>
  <si>
    <t>137****4815</t>
  </si>
  <si>
    <t>阿布都克依木·依明尼亚孜</t>
  </si>
  <si>
    <t>653126********3616</t>
  </si>
  <si>
    <t>152****9154</t>
  </si>
  <si>
    <t>姑丽斯坦·艾买尔</t>
  </si>
  <si>
    <t>653126********3429</t>
  </si>
  <si>
    <t>176****8729</t>
  </si>
  <si>
    <t>阿力木·阿布力米提</t>
  </si>
  <si>
    <t>653126********1837</t>
  </si>
  <si>
    <t>176****6902</t>
  </si>
  <si>
    <t>阿曼古丽·艾散</t>
  </si>
  <si>
    <t>653123********0442</t>
  </si>
  <si>
    <t>180****1695</t>
  </si>
  <si>
    <t>姑丽巴哈尔·艾木都拉</t>
  </si>
  <si>
    <t>653126********3647</t>
  </si>
  <si>
    <t>175****1047</t>
  </si>
  <si>
    <t>吴丹丹</t>
  </si>
  <si>
    <t>372926********1847</t>
  </si>
  <si>
    <t>198****0996</t>
  </si>
  <si>
    <t>布苏丽坦·图木尔</t>
  </si>
  <si>
    <t>653126********4227</t>
  </si>
  <si>
    <t>177****3795</t>
  </si>
  <si>
    <t>姑扎丽克孜·阿布都吉里力</t>
  </si>
  <si>
    <t>653126********2485</t>
  </si>
  <si>
    <t>166****6955</t>
  </si>
  <si>
    <t>沙拉买提·买买提阿布拉</t>
  </si>
  <si>
    <t>183****5932</t>
  </si>
  <si>
    <t>阿比达·依达依提拉</t>
  </si>
  <si>
    <t>653126********1443</t>
  </si>
  <si>
    <t>178****8491</t>
  </si>
  <si>
    <t>阿布力克木·阿卜来提</t>
  </si>
  <si>
    <t>653126********2232</t>
  </si>
  <si>
    <t>193****5193</t>
  </si>
  <si>
    <t>徐孟辉</t>
  </si>
  <si>
    <t>412722********7316</t>
  </si>
  <si>
    <t>158****6996</t>
  </si>
  <si>
    <t>艾麦尔·奥斯曼</t>
  </si>
  <si>
    <t>652924********1535</t>
  </si>
  <si>
    <t>176****3005</t>
  </si>
  <si>
    <t>艾克热木·买买提</t>
  </si>
  <si>
    <t>653126********1234</t>
  </si>
  <si>
    <t>193****2528</t>
  </si>
  <si>
    <t>夏比努尔·阿布拉</t>
  </si>
  <si>
    <t>653126********3045</t>
  </si>
  <si>
    <t>136****4511</t>
  </si>
  <si>
    <t>亚森·麦麦提</t>
  </si>
  <si>
    <t>653126********2210</t>
  </si>
  <si>
    <t>166****3365</t>
  </si>
  <si>
    <t>黄啓为</t>
  </si>
  <si>
    <t>372922********5219</t>
  </si>
  <si>
    <t>166****9598</t>
  </si>
  <si>
    <t>程立德</t>
  </si>
  <si>
    <t>622323********0211</t>
  </si>
  <si>
    <t>151****0546</t>
  </si>
  <si>
    <t>古亚尼沙·格亚斯</t>
  </si>
  <si>
    <t>653126********3221</t>
  </si>
  <si>
    <t>178****8422</t>
  </si>
  <si>
    <t>麦麦提艾力·恰瓦尔</t>
  </si>
  <si>
    <t>653126********2017</t>
  </si>
  <si>
    <t>186****5528</t>
  </si>
  <si>
    <t>吐尔逊姑丽·依沙木丁</t>
  </si>
  <si>
    <t>653126********0064</t>
  </si>
  <si>
    <t>176****3498</t>
  </si>
  <si>
    <t>阿力吐尼·托合提</t>
  </si>
  <si>
    <t>653126********0822</t>
  </si>
  <si>
    <t>132****4223</t>
  </si>
  <si>
    <t>阿力木·牙森</t>
  </si>
  <si>
    <t>653126********1631</t>
  </si>
  <si>
    <t>158****5300</t>
  </si>
  <si>
    <t>布买热木·艾合买提</t>
  </si>
  <si>
    <t>653126********1822</t>
  </si>
  <si>
    <t>193****4965</t>
  </si>
  <si>
    <t>阿依吐·艾沙</t>
  </si>
  <si>
    <t>653126********1027</t>
  </si>
  <si>
    <t>182****1663</t>
  </si>
  <si>
    <t>吉力力·热合曼</t>
  </si>
  <si>
    <t>653126********0877</t>
  </si>
  <si>
    <t>178****9270</t>
  </si>
  <si>
    <t>努尔比亚木·艾麦提</t>
  </si>
  <si>
    <t>653126********3268</t>
  </si>
  <si>
    <t>181****1972</t>
  </si>
  <si>
    <t>托合提麦提·斯地克</t>
  </si>
  <si>
    <t>653126********2217</t>
  </si>
  <si>
    <t>175****5044</t>
  </si>
  <si>
    <t>海热尼沙·买提斯地克</t>
  </si>
  <si>
    <t>653126********1426</t>
  </si>
  <si>
    <t>199****1029</t>
  </si>
  <si>
    <t>左丽胡马尔·吐鲁洪</t>
  </si>
  <si>
    <t>653126********1622</t>
  </si>
  <si>
    <t>175****1057</t>
  </si>
  <si>
    <t>吾热姑丽·巴拉提</t>
  </si>
  <si>
    <t>653126********1826</t>
  </si>
  <si>
    <t>196****2939</t>
  </si>
  <si>
    <t>阿依夏·依比布拉</t>
  </si>
  <si>
    <t>653126********1486</t>
  </si>
  <si>
    <t>176****2881</t>
  </si>
  <si>
    <t>佐热古丽·亚森</t>
  </si>
  <si>
    <t>653126********2421</t>
  </si>
  <si>
    <t>173****5060</t>
  </si>
  <si>
    <t>阿依努尔·阿布来提</t>
  </si>
  <si>
    <t>653126********1441</t>
  </si>
  <si>
    <t>175****0877</t>
  </si>
  <si>
    <t>阿布迪卡迪尔·买买提</t>
  </si>
  <si>
    <t>653126********2638</t>
  </si>
  <si>
    <t>199****4350</t>
  </si>
  <si>
    <t>柳向弟</t>
  </si>
  <si>
    <t>622726********0809</t>
  </si>
  <si>
    <t>183****5578</t>
  </si>
  <si>
    <t>吐克孜·吾斯曼</t>
  </si>
  <si>
    <t>653126********4003</t>
  </si>
  <si>
    <t>166****8007</t>
  </si>
  <si>
    <t>阿曼古丽·依改木拜尔迪</t>
  </si>
  <si>
    <t>653126********2482</t>
  </si>
  <si>
    <t>181****6241</t>
  </si>
  <si>
    <t>新疆核之源农产品有限责任公司</t>
  </si>
  <si>
    <t>916531********1262</t>
  </si>
  <si>
    <t>191****1153</t>
  </si>
  <si>
    <t>第4组</t>
  </si>
  <si>
    <t>叶城县贝壳鸡鱼当家石锅店</t>
  </si>
  <si>
    <t>926531********6401</t>
  </si>
  <si>
    <t>155****2982</t>
  </si>
  <si>
    <t>叶城县马路牙子牛肉面店</t>
  </si>
  <si>
    <t>926531********6853</t>
  </si>
  <si>
    <t>182****0646</t>
  </si>
  <si>
    <t>叶城县马帅帅火锅店</t>
  </si>
  <si>
    <t>926531********0320</t>
  </si>
  <si>
    <t>166****7000</t>
  </si>
  <si>
    <t>叶城县长源商贸物流运输有限公司</t>
  </si>
  <si>
    <t>916531********2610</t>
  </si>
  <si>
    <t>151****6516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</si>
</sst>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02"/>
  <sheetViews>
    <sheetView tabSelected="1" zoomScale="160" zoomScaleNormal="160" workbookViewId="0">
      <selection activeCell="B4" sqref="B4"/>
    </sheetView>
  </sheetViews>
  <sheetFormatPr defaultColWidth="9" defaultRowHeight="13.5" outlineLevelCol="5"/>
  <cols>
    <col min="1" max="1" width="5.375" style="1" customWidth="1"/>
    <col min="2" max="2" width="33.4333333333333" style="1" customWidth="1"/>
    <col min="3" max="3" width="20.375" style="1" customWidth="1"/>
    <col min="4" max="4" width="12.625" style="1" customWidth="1"/>
    <col min="5" max="5" width="13.75" style="2" customWidth="1"/>
    <col min="6" max="6" width="6.125" style="1" customWidth="1"/>
    <col min="7" max="16384" width="9" style="1"/>
  </cols>
  <sheetData>
    <row r="1" ht="22" customHeight="1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</row>
    <row r="3" spans="1:6">
      <c r="A3" s="9">
        <v>1</v>
      </c>
      <c r="B3" s="10" t="s">
        <v>7</v>
      </c>
      <c r="C3" s="11" t="s">
        <v>8</v>
      </c>
      <c r="D3" s="12" t="s">
        <v>9</v>
      </c>
      <c r="E3" s="13">
        <v>46227</v>
      </c>
      <c r="F3" s="14" t="s">
        <v>10</v>
      </c>
    </row>
    <row r="4" spans="1:6">
      <c r="A4" s="9">
        <v>2</v>
      </c>
      <c r="B4" s="10" t="s">
        <v>11</v>
      </c>
      <c r="C4" s="11" t="s">
        <v>12</v>
      </c>
      <c r="D4" s="15" t="s">
        <v>13</v>
      </c>
      <c r="E4" s="16">
        <v>46276</v>
      </c>
      <c r="F4" s="14" t="s">
        <v>10</v>
      </c>
    </row>
    <row r="5" spans="1:6">
      <c r="A5" s="9">
        <v>3</v>
      </c>
      <c r="B5" s="10" t="s">
        <v>14</v>
      </c>
      <c r="C5" s="11" t="s">
        <v>15</v>
      </c>
      <c r="D5" s="15" t="s">
        <v>16</v>
      </c>
      <c r="E5" s="16">
        <v>46279</v>
      </c>
      <c r="F5" s="14" t="s">
        <v>10</v>
      </c>
    </row>
    <row r="6" spans="1:6">
      <c r="A6" s="9">
        <v>4</v>
      </c>
      <c r="B6" s="10" t="s">
        <v>17</v>
      </c>
      <c r="C6" s="11" t="s">
        <v>18</v>
      </c>
      <c r="D6" s="12" t="s">
        <v>19</v>
      </c>
      <c r="E6" s="17">
        <v>46314</v>
      </c>
      <c r="F6" s="14" t="s">
        <v>10</v>
      </c>
    </row>
    <row r="7" spans="1:6">
      <c r="A7" s="9">
        <v>5</v>
      </c>
      <c r="B7" s="10" t="s">
        <v>20</v>
      </c>
      <c r="C7" s="11" t="s">
        <v>21</v>
      </c>
      <c r="D7" s="12" t="s">
        <v>22</v>
      </c>
      <c r="E7" s="13">
        <v>46315</v>
      </c>
      <c r="F7" s="14" t="s">
        <v>10</v>
      </c>
    </row>
    <row r="8" spans="1:6">
      <c r="A8" s="9">
        <v>6</v>
      </c>
      <c r="B8" s="10" t="s">
        <v>23</v>
      </c>
      <c r="C8" s="11" t="s">
        <v>24</v>
      </c>
      <c r="D8" s="12" t="s">
        <v>25</v>
      </c>
      <c r="E8" s="13">
        <v>46315</v>
      </c>
      <c r="F8" s="14" t="s">
        <v>10</v>
      </c>
    </row>
    <row r="9" spans="1:6">
      <c r="A9" s="9">
        <v>7</v>
      </c>
      <c r="B9" s="10" t="s">
        <v>26</v>
      </c>
      <c r="C9" s="11" t="s">
        <v>27</v>
      </c>
      <c r="D9" s="12" t="s">
        <v>28</v>
      </c>
      <c r="E9" s="13">
        <v>46315</v>
      </c>
      <c r="F9" s="14" t="s">
        <v>10</v>
      </c>
    </row>
    <row r="10" spans="1:6">
      <c r="A10" s="9">
        <v>8</v>
      </c>
      <c r="B10" s="18" t="s">
        <v>29</v>
      </c>
      <c r="C10" s="11" t="s">
        <v>30</v>
      </c>
      <c r="D10" s="12" t="s">
        <v>31</v>
      </c>
      <c r="E10" s="13">
        <v>46318</v>
      </c>
      <c r="F10" s="14" t="s">
        <v>10</v>
      </c>
    </row>
    <row r="11" spans="1:6">
      <c r="A11" s="9">
        <v>9</v>
      </c>
      <c r="B11" s="10" t="s">
        <v>32</v>
      </c>
      <c r="C11" s="11" t="s">
        <v>33</v>
      </c>
      <c r="D11" s="12" t="s">
        <v>34</v>
      </c>
      <c r="E11" s="13">
        <v>46318</v>
      </c>
      <c r="F11" s="14" t="s">
        <v>10</v>
      </c>
    </row>
    <row r="12" spans="1:6">
      <c r="A12" s="9">
        <v>10</v>
      </c>
      <c r="B12" s="10" t="s">
        <v>35</v>
      </c>
      <c r="C12" s="11" t="s">
        <v>36</v>
      </c>
      <c r="D12" s="12" t="s">
        <v>37</v>
      </c>
      <c r="E12" s="13">
        <v>46318</v>
      </c>
      <c r="F12" s="14" t="s">
        <v>10</v>
      </c>
    </row>
    <row r="13" spans="1:6">
      <c r="A13" s="9">
        <v>11</v>
      </c>
      <c r="B13" s="10" t="s">
        <v>38</v>
      </c>
      <c r="C13" s="11" t="s">
        <v>39</v>
      </c>
      <c r="D13" s="12" t="s">
        <v>40</v>
      </c>
      <c r="E13" s="17">
        <v>46321</v>
      </c>
      <c r="F13" s="14" t="s">
        <v>10</v>
      </c>
    </row>
    <row r="14" spans="1:6">
      <c r="A14" s="9">
        <v>12</v>
      </c>
      <c r="B14" s="10" t="s">
        <v>41</v>
      </c>
      <c r="C14" s="11" t="s">
        <v>42</v>
      </c>
      <c r="D14" s="12" t="s">
        <v>43</v>
      </c>
      <c r="E14" s="13">
        <v>46321</v>
      </c>
      <c r="F14" s="14" t="s">
        <v>10</v>
      </c>
    </row>
    <row r="15" spans="1:6">
      <c r="A15" s="9">
        <v>13</v>
      </c>
      <c r="B15" s="19" t="s">
        <v>44</v>
      </c>
      <c r="C15" s="20" t="s">
        <v>45</v>
      </c>
      <c r="D15" s="21" t="s">
        <v>46</v>
      </c>
      <c r="E15" s="22">
        <v>46322</v>
      </c>
      <c r="F15" s="14" t="s">
        <v>10</v>
      </c>
    </row>
    <row r="16" spans="1:6">
      <c r="A16" s="9">
        <v>14</v>
      </c>
      <c r="B16" s="19" t="s">
        <v>47</v>
      </c>
      <c r="C16" s="20" t="s">
        <v>48</v>
      </c>
      <c r="D16" s="21" t="s">
        <v>49</v>
      </c>
      <c r="E16" s="22">
        <v>46322</v>
      </c>
      <c r="F16" s="14" t="s">
        <v>10</v>
      </c>
    </row>
    <row r="17" spans="1:6">
      <c r="A17" s="9">
        <v>15</v>
      </c>
      <c r="B17" s="19" t="s">
        <v>50</v>
      </c>
      <c r="C17" s="20" t="s">
        <v>51</v>
      </c>
      <c r="D17" s="21" t="s">
        <v>52</v>
      </c>
      <c r="E17" s="22">
        <v>46322</v>
      </c>
      <c r="F17" s="14" t="s">
        <v>10</v>
      </c>
    </row>
    <row r="18" spans="1:6">
      <c r="A18" s="9">
        <v>16</v>
      </c>
      <c r="B18" s="23" t="s">
        <v>53</v>
      </c>
      <c r="C18" s="24" t="s">
        <v>54</v>
      </c>
      <c r="D18" s="12" t="s">
        <v>55</v>
      </c>
      <c r="E18" s="17">
        <v>46014</v>
      </c>
      <c r="F18" s="25" t="s">
        <v>56</v>
      </c>
    </row>
    <row r="19" spans="1:6">
      <c r="A19" s="9">
        <v>17</v>
      </c>
      <c r="B19" s="10" t="s">
        <v>57</v>
      </c>
      <c r="C19" s="11" t="s">
        <v>58</v>
      </c>
      <c r="D19" s="12" t="s">
        <v>59</v>
      </c>
      <c r="E19" s="17">
        <v>46093</v>
      </c>
      <c r="F19" s="25" t="s">
        <v>56</v>
      </c>
    </row>
    <row r="20" spans="1:6">
      <c r="A20" s="9">
        <v>18</v>
      </c>
      <c r="B20" s="10" t="s">
        <v>60</v>
      </c>
      <c r="C20" s="11" t="s">
        <v>61</v>
      </c>
      <c r="D20" s="12" t="s">
        <v>62</v>
      </c>
      <c r="E20" s="17">
        <v>46161</v>
      </c>
      <c r="F20" s="25" t="s">
        <v>56</v>
      </c>
    </row>
    <row r="21" spans="1:6">
      <c r="A21" s="9">
        <v>19</v>
      </c>
      <c r="B21" s="10" t="s">
        <v>63</v>
      </c>
      <c r="C21" s="11" t="s">
        <v>64</v>
      </c>
      <c r="D21" s="12" t="s">
        <v>65</v>
      </c>
      <c r="E21" s="17">
        <v>46167</v>
      </c>
      <c r="F21" s="25" t="s">
        <v>56</v>
      </c>
    </row>
    <row r="22" spans="1:6">
      <c r="A22" s="9">
        <v>20</v>
      </c>
      <c r="B22" s="10" t="s">
        <v>66</v>
      </c>
      <c r="C22" s="11" t="s">
        <v>67</v>
      </c>
      <c r="D22" s="12" t="s">
        <v>68</v>
      </c>
      <c r="E22" s="17">
        <v>46190</v>
      </c>
      <c r="F22" s="25" t="s">
        <v>56</v>
      </c>
    </row>
    <row r="23" spans="1:6">
      <c r="A23" s="9">
        <v>21</v>
      </c>
      <c r="B23" s="26" t="s">
        <v>69</v>
      </c>
      <c r="C23" s="11" t="s">
        <v>70</v>
      </c>
      <c r="D23" s="12" t="s">
        <v>71</v>
      </c>
      <c r="E23" s="13">
        <v>46231</v>
      </c>
      <c r="F23" s="25" t="s">
        <v>56</v>
      </c>
    </row>
    <row r="24" spans="1:6">
      <c r="A24" s="9">
        <v>22</v>
      </c>
      <c r="B24" s="10" t="s">
        <v>72</v>
      </c>
      <c r="C24" s="11" t="s">
        <v>73</v>
      </c>
      <c r="D24" s="12" t="s">
        <v>74</v>
      </c>
      <c r="E24" s="13">
        <v>46239</v>
      </c>
      <c r="F24" s="25" t="s">
        <v>56</v>
      </c>
    </row>
    <row r="25" spans="1:6">
      <c r="A25" s="9">
        <v>23</v>
      </c>
      <c r="B25" s="10" t="s">
        <v>75</v>
      </c>
      <c r="C25" s="11" t="s">
        <v>76</v>
      </c>
      <c r="D25" s="12" t="s">
        <v>77</v>
      </c>
      <c r="E25" s="13">
        <v>46240</v>
      </c>
      <c r="F25" s="25" t="s">
        <v>56</v>
      </c>
    </row>
    <row r="26" spans="1:6">
      <c r="A26" s="9">
        <v>24</v>
      </c>
      <c r="B26" s="10" t="s">
        <v>78</v>
      </c>
      <c r="C26" s="11" t="s">
        <v>79</v>
      </c>
      <c r="D26" s="12" t="s">
        <v>80</v>
      </c>
      <c r="E26" s="13">
        <v>46254</v>
      </c>
      <c r="F26" s="25" t="s">
        <v>56</v>
      </c>
    </row>
    <row r="27" spans="1:6">
      <c r="A27" s="9">
        <v>25</v>
      </c>
      <c r="B27" s="10" t="s">
        <v>81</v>
      </c>
      <c r="C27" s="11" t="s">
        <v>82</v>
      </c>
      <c r="D27" s="12" t="s">
        <v>83</v>
      </c>
      <c r="E27" s="13">
        <v>46260</v>
      </c>
      <c r="F27" s="25" t="s">
        <v>56</v>
      </c>
    </row>
    <row r="28" spans="1:6">
      <c r="A28" s="9">
        <v>26</v>
      </c>
      <c r="B28" s="10" t="s">
        <v>84</v>
      </c>
      <c r="C28" s="11" t="s">
        <v>85</v>
      </c>
      <c r="D28" s="12" t="s">
        <v>86</v>
      </c>
      <c r="E28" s="13">
        <v>46287</v>
      </c>
      <c r="F28" s="25" t="s">
        <v>56</v>
      </c>
    </row>
    <row r="29" spans="1:6">
      <c r="A29" s="9">
        <v>27</v>
      </c>
      <c r="B29" s="10" t="s">
        <v>87</v>
      </c>
      <c r="C29" s="11" t="s">
        <v>88</v>
      </c>
      <c r="D29" s="12" t="s">
        <v>89</v>
      </c>
      <c r="E29" s="13">
        <v>46287</v>
      </c>
      <c r="F29" s="25" t="s">
        <v>56</v>
      </c>
    </row>
    <row r="30" spans="1:6">
      <c r="A30" s="9">
        <v>28</v>
      </c>
      <c r="B30" s="10" t="s">
        <v>90</v>
      </c>
      <c r="C30" s="11" t="s">
        <v>91</v>
      </c>
      <c r="D30" s="12" t="s">
        <v>92</v>
      </c>
      <c r="E30" s="13">
        <v>46288</v>
      </c>
      <c r="F30" s="25" t="s">
        <v>56</v>
      </c>
    </row>
    <row r="31" spans="1:6">
      <c r="A31" s="9">
        <v>29</v>
      </c>
      <c r="B31" s="10" t="s">
        <v>93</v>
      </c>
      <c r="C31" s="11" t="s">
        <v>58</v>
      </c>
      <c r="D31" s="12" t="s">
        <v>94</v>
      </c>
      <c r="E31" s="13">
        <v>46288</v>
      </c>
      <c r="F31" s="25" t="s">
        <v>56</v>
      </c>
    </row>
    <row r="32" spans="1:6">
      <c r="A32" s="9">
        <v>30</v>
      </c>
      <c r="B32" s="10" t="s">
        <v>95</v>
      </c>
      <c r="C32" s="11" t="s">
        <v>96</v>
      </c>
      <c r="D32" s="12" t="s">
        <v>97</v>
      </c>
      <c r="E32" s="13">
        <v>46288</v>
      </c>
      <c r="F32" s="25" t="s">
        <v>56</v>
      </c>
    </row>
    <row r="33" spans="1:6">
      <c r="A33" s="9">
        <v>31</v>
      </c>
      <c r="B33" s="10" t="s">
        <v>98</v>
      </c>
      <c r="C33" s="11" t="s">
        <v>99</v>
      </c>
      <c r="D33" s="12" t="s">
        <v>100</v>
      </c>
      <c r="E33" s="13">
        <v>46288</v>
      </c>
      <c r="F33" s="25" t="s">
        <v>56</v>
      </c>
    </row>
    <row r="34" spans="1:6">
      <c r="A34" s="9">
        <v>32</v>
      </c>
      <c r="B34" s="10" t="s">
        <v>101</v>
      </c>
      <c r="C34" s="11" t="s">
        <v>102</v>
      </c>
      <c r="D34" s="12" t="s">
        <v>103</v>
      </c>
      <c r="E34" s="13">
        <v>46288</v>
      </c>
      <c r="F34" s="25" t="s">
        <v>56</v>
      </c>
    </row>
    <row r="35" spans="1:6">
      <c r="A35" s="9">
        <v>33</v>
      </c>
      <c r="B35" s="10" t="s">
        <v>104</v>
      </c>
      <c r="C35" s="11" t="s">
        <v>105</v>
      </c>
      <c r="D35" s="12" t="s">
        <v>106</v>
      </c>
      <c r="E35" s="13">
        <v>46289</v>
      </c>
      <c r="F35" s="25" t="s">
        <v>56</v>
      </c>
    </row>
    <row r="36" spans="1:6">
      <c r="A36" s="9">
        <v>34</v>
      </c>
      <c r="B36" s="10" t="s">
        <v>107</v>
      </c>
      <c r="C36" s="11" t="s">
        <v>108</v>
      </c>
      <c r="D36" s="12" t="s">
        <v>109</v>
      </c>
      <c r="E36" s="13">
        <v>46289</v>
      </c>
      <c r="F36" s="25" t="s">
        <v>56</v>
      </c>
    </row>
    <row r="37" spans="1:6">
      <c r="A37" s="9">
        <v>35</v>
      </c>
      <c r="B37" s="10" t="s">
        <v>110</v>
      </c>
      <c r="C37" s="11" t="s">
        <v>111</v>
      </c>
      <c r="D37" s="12" t="s">
        <v>112</v>
      </c>
      <c r="E37" s="13">
        <v>46289</v>
      </c>
      <c r="F37" s="25" t="s">
        <v>56</v>
      </c>
    </row>
    <row r="38" spans="1:6">
      <c r="A38" s="9">
        <v>36</v>
      </c>
      <c r="B38" s="10" t="s">
        <v>113</v>
      </c>
      <c r="C38" s="11" t="s">
        <v>114</v>
      </c>
      <c r="D38" s="12" t="s">
        <v>115</v>
      </c>
      <c r="E38" s="13">
        <v>46289</v>
      </c>
      <c r="F38" s="25" t="s">
        <v>56</v>
      </c>
    </row>
    <row r="39" spans="1:6">
      <c r="A39" s="9">
        <v>37</v>
      </c>
      <c r="B39" s="10" t="s">
        <v>116</v>
      </c>
      <c r="C39" s="11" t="s">
        <v>117</v>
      </c>
      <c r="D39" s="12" t="s">
        <v>118</v>
      </c>
      <c r="E39" s="13">
        <v>46289</v>
      </c>
      <c r="F39" s="25" t="s">
        <v>56</v>
      </c>
    </row>
    <row r="40" spans="1:6">
      <c r="A40" s="9">
        <v>38</v>
      </c>
      <c r="B40" s="10" t="s">
        <v>119</v>
      </c>
      <c r="C40" s="11" t="s">
        <v>120</v>
      </c>
      <c r="D40" s="12" t="s">
        <v>121</v>
      </c>
      <c r="E40" s="13">
        <v>46289</v>
      </c>
      <c r="F40" s="25" t="s">
        <v>56</v>
      </c>
    </row>
    <row r="41" spans="1:6">
      <c r="A41" s="9">
        <v>39</v>
      </c>
      <c r="B41" s="23" t="s">
        <v>122</v>
      </c>
      <c r="C41" s="11" t="s">
        <v>123</v>
      </c>
      <c r="D41" s="12" t="s">
        <v>124</v>
      </c>
      <c r="E41" s="13">
        <v>46289</v>
      </c>
      <c r="F41" s="25" t="s">
        <v>56</v>
      </c>
    </row>
    <row r="42" spans="1:6">
      <c r="A42" s="9">
        <v>40</v>
      </c>
      <c r="B42" s="10" t="s">
        <v>125</v>
      </c>
      <c r="C42" s="11" t="s">
        <v>126</v>
      </c>
      <c r="D42" s="12" t="s">
        <v>127</v>
      </c>
      <c r="E42" s="13">
        <v>46293</v>
      </c>
      <c r="F42" s="25" t="s">
        <v>56</v>
      </c>
    </row>
    <row r="43" spans="1:6">
      <c r="A43" s="9">
        <v>41</v>
      </c>
      <c r="B43" s="10" t="s">
        <v>128</v>
      </c>
      <c r="C43" s="11" t="s">
        <v>129</v>
      </c>
      <c r="D43" s="12" t="s">
        <v>130</v>
      </c>
      <c r="E43" s="13">
        <v>46293</v>
      </c>
      <c r="F43" s="25" t="s">
        <v>56</v>
      </c>
    </row>
    <row r="44" spans="1:6">
      <c r="A44" s="9">
        <v>42</v>
      </c>
      <c r="B44" s="10" t="s">
        <v>131</v>
      </c>
      <c r="C44" s="11" t="s">
        <v>132</v>
      </c>
      <c r="D44" s="12" t="s">
        <v>133</v>
      </c>
      <c r="E44" s="13">
        <v>46293</v>
      </c>
      <c r="F44" s="25" t="s">
        <v>56</v>
      </c>
    </row>
    <row r="45" spans="1:6">
      <c r="A45" s="9">
        <v>43</v>
      </c>
      <c r="B45" s="10" t="s">
        <v>134</v>
      </c>
      <c r="C45" s="11" t="s">
        <v>30</v>
      </c>
      <c r="D45" s="12" t="s">
        <v>135</v>
      </c>
      <c r="E45" s="13">
        <v>46293</v>
      </c>
      <c r="F45" s="25" t="s">
        <v>56</v>
      </c>
    </row>
    <row r="46" spans="1:6">
      <c r="A46" s="9">
        <v>44</v>
      </c>
      <c r="B46" s="10" t="s">
        <v>136</v>
      </c>
      <c r="C46" s="11" t="s">
        <v>137</v>
      </c>
      <c r="D46" s="12" t="s">
        <v>138</v>
      </c>
      <c r="E46" s="13">
        <v>46293</v>
      </c>
      <c r="F46" s="25" t="s">
        <v>56</v>
      </c>
    </row>
    <row r="47" spans="1:6">
      <c r="A47" s="9">
        <v>45</v>
      </c>
      <c r="B47" s="18" t="s">
        <v>139</v>
      </c>
      <c r="C47" s="11" t="s">
        <v>140</v>
      </c>
      <c r="D47" s="12" t="s">
        <v>141</v>
      </c>
      <c r="E47" s="13">
        <v>46293</v>
      </c>
      <c r="F47" s="25" t="s">
        <v>56</v>
      </c>
    </row>
    <row r="48" spans="1:6">
      <c r="A48" s="9">
        <v>46</v>
      </c>
      <c r="B48" s="10" t="s">
        <v>142</v>
      </c>
      <c r="C48" s="11" t="s">
        <v>143</v>
      </c>
      <c r="D48" s="12" t="s">
        <v>144</v>
      </c>
      <c r="E48" s="13">
        <v>46293</v>
      </c>
      <c r="F48" s="25" t="s">
        <v>56</v>
      </c>
    </row>
    <row r="49" spans="1:6">
      <c r="A49" s="9">
        <v>47</v>
      </c>
      <c r="B49" s="10" t="s">
        <v>145</v>
      </c>
      <c r="C49" s="11" t="s">
        <v>146</v>
      </c>
      <c r="D49" s="12" t="s">
        <v>147</v>
      </c>
      <c r="E49" s="13">
        <v>46293</v>
      </c>
      <c r="F49" s="25" t="s">
        <v>56</v>
      </c>
    </row>
    <row r="50" spans="1:6">
      <c r="A50" s="9">
        <v>48</v>
      </c>
      <c r="B50" s="10" t="s">
        <v>148</v>
      </c>
      <c r="C50" s="11" t="s">
        <v>149</v>
      </c>
      <c r="D50" s="12" t="s">
        <v>150</v>
      </c>
      <c r="E50" s="13">
        <v>46293</v>
      </c>
      <c r="F50" s="25" t="s">
        <v>56</v>
      </c>
    </row>
    <row r="51" spans="1:6">
      <c r="A51" s="9">
        <v>49</v>
      </c>
      <c r="B51" s="10" t="s">
        <v>151</v>
      </c>
      <c r="C51" s="11" t="s">
        <v>152</v>
      </c>
      <c r="D51" s="12" t="s">
        <v>153</v>
      </c>
      <c r="E51" s="13">
        <v>46294</v>
      </c>
      <c r="F51" s="25" t="s">
        <v>56</v>
      </c>
    </row>
    <row r="52" spans="1:6">
      <c r="A52" s="9">
        <v>50</v>
      </c>
      <c r="B52" s="10" t="s">
        <v>154</v>
      </c>
      <c r="C52" s="11" t="s">
        <v>155</v>
      </c>
      <c r="D52" s="12" t="s">
        <v>156</v>
      </c>
      <c r="E52" s="13">
        <v>46294</v>
      </c>
      <c r="F52" s="25" t="s">
        <v>56</v>
      </c>
    </row>
    <row r="53" spans="1:6">
      <c r="A53" s="9">
        <v>51</v>
      </c>
      <c r="B53" s="10" t="s">
        <v>157</v>
      </c>
      <c r="C53" s="11" t="s">
        <v>158</v>
      </c>
      <c r="D53" s="12" t="s">
        <v>159</v>
      </c>
      <c r="E53" s="13">
        <v>46294</v>
      </c>
      <c r="F53" s="25" t="s">
        <v>56</v>
      </c>
    </row>
    <row r="54" spans="1:6">
      <c r="A54" s="9">
        <v>52</v>
      </c>
      <c r="B54" s="10" t="s">
        <v>160</v>
      </c>
      <c r="C54" s="11" t="s">
        <v>161</v>
      </c>
      <c r="D54" s="12" t="s">
        <v>162</v>
      </c>
      <c r="E54" s="13">
        <v>46294</v>
      </c>
      <c r="F54" s="25" t="s">
        <v>56</v>
      </c>
    </row>
    <row r="55" spans="1:6">
      <c r="A55" s="9">
        <v>53</v>
      </c>
      <c r="B55" s="10" t="s">
        <v>163</v>
      </c>
      <c r="C55" s="11" t="s">
        <v>164</v>
      </c>
      <c r="D55" s="12" t="s">
        <v>165</v>
      </c>
      <c r="E55" s="13">
        <v>46294</v>
      </c>
      <c r="F55" s="25" t="s">
        <v>56</v>
      </c>
    </row>
    <row r="56" spans="1:6">
      <c r="A56" s="9">
        <v>54</v>
      </c>
      <c r="B56" s="10" t="s">
        <v>166</v>
      </c>
      <c r="C56" s="11" t="s">
        <v>167</v>
      </c>
      <c r="D56" s="12" t="s">
        <v>168</v>
      </c>
      <c r="E56" s="13">
        <v>46294</v>
      </c>
      <c r="F56" s="25" t="s">
        <v>56</v>
      </c>
    </row>
    <row r="57" spans="1:6">
      <c r="A57" s="9">
        <v>55</v>
      </c>
      <c r="B57" s="10" t="s">
        <v>169</v>
      </c>
      <c r="C57" s="11" t="s">
        <v>170</v>
      </c>
      <c r="D57" s="12" t="s">
        <v>171</v>
      </c>
      <c r="E57" s="13">
        <v>46295</v>
      </c>
      <c r="F57" s="25" t="s">
        <v>56</v>
      </c>
    </row>
    <row r="58" spans="1:6">
      <c r="A58" s="9">
        <v>56</v>
      </c>
      <c r="B58" s="10" t="s">
        <v>172</v>
      </c>
      <c r="C58" s="11" t="s">
        <v>173</v>
      </c>
      <c r="D58" s="12" t="s">
        <v>174</v>
      </c>
      <c r="E58" s="13">
        <v>46295</v>
      </c>
      <c r="F58" s="25" t="s">
        <v>56</v>
      </c>
    </row>
    <row r="59" spans="1:6">
      <c r="A59" s="9">
        <v>57</v>
      </c>
      <c r="B59" s="10" t="s">
        <v>175</v>
      </c>
      <c r="C59" s="11" t="s">
        <v>176</v>
      </c>
      <c r="D59" s="12" t="s">
        <v>177</v>
      </c>
      <c r="E59" s="13">
        <v>46295</v>
      </c>
      <c r="F59" s="25" t="s">
        <v>56</v>
      </c>
    </row>
    <row r="60" spans="1:6">
      <c r="A60" s="9">
        <v>58</v>
      </c>
      <c r="B60" s="10" t="s">
        <v>178</v>
      </c>
      <c r="C60" s="11" t="s">
        <v>179</v>
      </c>
      <c r="D60" s="12" t="s">
        <v>180</v>
      </c>
      <c r="E60" s="13">
        <v>46295</v>
      </c>
      <c r="F60" s="25" t="s">
        <v>56</v>
      </c>
    </row>
    <row r="61" spans="1:6">
      <c r="A61" s="9">
        <v>59</v>
      </c>
      <c r="B61" s="10" t="s">
        <v>181</v>
      </c>
      <c r="C61" s="11" t="s">
        <v>182</v>
      </c>
      <c r="D61" s="12" t="s">
        <v>183</v>
      </c>
      <c r="E61" s="13">
        <v>46295</v>
      </c>
      <c r="F61" s="25" t="s">
        <v>56</v>
      </c>
    </row>
    <row r="62" spans="1:6">
      <c r="A62" s="9">
        <v>60</v>
      </c>
      <c r="B62" s="10" t="s">
        <v>184</v>
      </c>
      <c r="C62" s="11" t="s">
        <v>185</v>
      </c>
      <c r="D62" s="12" t="s">
        <v>186</v>
      </c>
      <c r="E62" s="13">
        <v>46295</v>
      </c>
      <c r="F62" s="25" t="s">
        <v>56</v>
      </c>
    </row>
    <row r="63" spans="1:6">
      <c r="A63" s="9">
        <v>61</v>
      </c>
      <c r="B63" s="10" t="s">
        <v>187</v>
      </c>
      <c r="C63" s="11" t="s">
        <v>188</v>
      </c>
      <c r="D63" s="12" t="s">
        <v>189</v>
      </c>
      <c r="E63" s="13">
        <v>46295</v>
      </c>
      <c r="F63" s="25" t="s">
        <v>56</v>
      </c>
    </row>
    <row r="64" spans="1:6">
      <c r="A64" s="9">
        <v>62</v>
      </c>
      <c r="B64" s="10" t="s">
        <v>190</v>
      </c>
      <c r="C64" s="11" t="s">
        <v>191</v>
      </c>
      <c r="D64" s="12" t="s">
        <v>192</v>
      </c>
      <c r="E64" s="13">
        <v>46303</v>
      </c>
      <c r="F64" s="25" t="s">
        <v>56</v>
      </c>
    </row>
    <row r="65" spans="1:6">
      <c r="A65" s="9">
        <v>63</v>
      </c>
      <c r="B65" s="10" t="s">
        <v>193</v>
      </c>
      <c r="C65" s="11" t="s">
        <v>194</v>
      </c>
      <c r="D65" s="12" t="s">
        <v>195</v>
      </c>
      <c r="E65" s="13">
        <v>46303</v>
      </c>
      <c r="F65" s="25" t="s">
        <v>56</v>
      </c>
    </row>
    <row r="66" spans="1:6">
      <c r="A66" s="9">
        <v>64</v>
      </c>
      <c r="B66" s="10" t="s">
        <v>196</v>
      </c>
      <c r="C66" s="11" t="s">
        <v>197</v>
      </c>
      <c r="D66" s="12" t="s">
        <v>198</v>
      </c>
      <c r="E66" s="13">
        <v>46304</v>
      </c>
      <c r="F66" s="25" t="s">
        <v>56</v>
      </c>
    </row>
    <row r="67" spans="1:6">
      <c r="A67" s="9">
        <v>65</v>
      </c>
      <c r="B67" s="10" t="s">
        <v>199</v>
      </c>
      <c r="C67" s="11" t="s">
        <v>200</v>
      </c>
      <c r="D67" s="12" t="s">
        <v>201</v>
      </c>
      <c r="E67" s="13">
        <v>46304</v>
      </c>
      <c r="F67" s="25" t="s">
        <v>56</v>
      </c>
    </row>
    <row r="68" spans="1:6">
      <c r="A68" s="9">
        <v>66</v>
      </c>
      <c r="B68" s="10" t="s">
        <v>202</v>
      </c>
      <c r="C68" s="11" t="s">
        <v>203</v>
      </c>
      <c r="D68" s="12" t="s">
        <v>204</v>
      </c>
      <c r="E68" s="13">
        <v>46304</v>
      </c>
      <c r="F68" s="25" t="s">
        <v>56</v>
      </c>
    </row>
    <row r="69" spans="1:6">
      <c r="A69" s="9">
        <v>67</v>
      </c>
      <c r="B69" s="10" t="s">
        <v>205</v>
      </c>
      <c r="C69" s="11" t="s">
        <v>206</v>
      </c>
      <c r="D69" s="12" t="s">
        <v>207</v>
      </c>
      <c r="E69" s="13">
        <v>46305</v>
      </c>
      <c r="F69" s="25" t="s">
        <v>56</v>
      </c>
    </row>
    <row r="70" spans="1:6">
      <c r="A70" s="9">
        <v>68</v>
      </c>
      <c r="B70" s="10" t="s">
        <v>208</v>
      </c>
      <c r="C70" s="11" t="s">
        <v>209</v>
      </c>
      <c r="D70" s="12" t="s">
        <v>210</v>
      </c>
      <c r="E70" s="13">
        <v>46305</v>
      </c>
      <c r="F70" s="25" t="s">
        <v>56</v>
      </c>
    </row>
    <row r="71" spans="1:6">
      <c r="A71" s="9">
        <v>69</v>
      </c>
      <c r="B71" s="10" t="s">
        <v>211</v>
      </c>
      <c r="C71" s="11" t="s">
        <v>212</v>
      </c>
      <c r="D71" s="12" t="s">
        <v>213</v>
      </c>
      <c r="E71" s="13">
        <v>46307</v>
      </c>
      <c r="F71" s="25" t="s">
        <v>56</v>
      </c>
    </row>
    <row r="72" spans="1:6">
      <c r="A72" s="9">
        <v>70</v>
      </c>
      <c r="B72" s="10" t="s">
        <v>214</v>
      </c>
      <c r="C72" s="11" t="s">
        <v>215</v>
      </c>
      <c r="D72" s="12" t="s">
        <v>216</v>
      </c>
      <c r="E72" s="13">
        <v>46307</v>
      </c>
      <c r="F72" s="25" t="s">
        <v>56</v>
      </c>
    </row>
    <row r="73" spans="1:6">
      <c r="A73" s="9">
        <v>71</v>
      </c>
      <c r="B73" s="10" t="s">
        <v>217</v>
      </c>
      <c r="C73" s="11" t="s">
        <v>218</v>
      </c>
      <c r="D73" s="12" t="s">
        <v>219</v>
      </c>
      <c r="E73" s="13">
        <v>46307</v>
      </c>
      <c r="F73" s="25" t="s">
        <v>56</v>
      </c>
    </row>
    <row r="74" spans="1:6">
      <c r="A74" s="9">
        <v>72</v>
      </c>
      <c r="B74" s="10" t="s">
        <v>220</v>
      </c>
      <c r="C74" s="11" t="s">
        <v>221</v>
      </c>
      <c r="D74" s="12" t="s">
        <v>222</v>
      </c>
      <c r="E74" s="13">
        <v>46307</v>
      </c>
      <c r="F74" s="25" t="s">
        <v>56</v>
      </c>
    </row>
    <row r="75" spans="1:6">
      <c r="A75" s="9">
        <v>73</v>
      </c>
      <c r="B75" s="10" t="s">
        <v>223</v>
      </c>
      <c r="C75" s="11" t="s">
        <v>224</v>
      </c>
      <c r="D75" s="12" t="s">
        <v>225</v>
      </c>
      <c r="E75" s="13">
        <v>46307</v>
      </c>
      <c r="F75" s="25" t="s">
        <v>56</v>
      </c>
    </row>
    <row r="76" spans="1:6">
      <c r="A76" s="9">
        <v>74</v>
      </c>
      <c r="B76" s="10" t="s">
        <v>226</v>
      </c>
      <c r="C76" s="11" t="s">
        <v>227</v>
      </c>
      <c r="D76" s="12" t="s">
        <v>228</v>
      </c>
      <c r="E76" s="13">
        <v>46307</v>
      </c>
      <c r="F76" s="25" t="s">
        <v>56</v>
      </c>
    </row>
    <row r="77" spans="1:6">
      <c r="A77" s="9">
        <v>75</v>
      </c>
      <c r="B77" s="10" t="s">
        <v>229</v>
      </c>
      <c r="C77" s="11" t="s">
        <v>230</v>
      </c>
      <c r="D77" s="12" t="s">
        <v>231</v>
      </c>
      <c r="E77" s="13">
        <v>46308</v>
      </c>
      <c r="F77" s="25" t="s">
        <v>56</v>
      </c>
    </row>
    <row r="78" spans="1:6">
      <c r="A78" s="9">
        <v>76</v>
      </c>
      <c r="B78" s="10" t="s">
        <v>232</v>
      </c>
      <c r="C78" s="11" t="s">
        <v>233</v>
      </c>
      <c r="D78" s="12" t="s">
        <v>234</v>
      </c>
      <c r="E78" s="13">
        <v>46308</v>
      </c>
      <c r="F78" s="25" t="s">
        <v>56</v>
      </c>
    </row>
    <row r="79" spans="1:6">
      <c r="A79" s="9">
        <v>77</v>
      </c>
      <c r="B79" s="10" t="s">
        <v>235</v>
      </c>
      <c r="C79" s="11" t="s">
        <v>236</v>
      </c>
      <c r="D79" s="12" t="s">
        <v>237</v>
      </c>
      <c r="E79" s="13">
        <v>46308</v>
      </c>
      <c r="F79" s="25" t="s">
        <v>56</v>
      </c>
    </row>
    <row r="80" spans="1:6">
      <c r="A80" s="9">
        <v>78</v>
      </c>
      <c r="B80" s="10" t="s">
        <v>238</v>
      </c>
      <c r="C80" s="11" t="s">
        <v>239</v>
      </c>
      <c r="D80" s="12" t="s">
        <v>240</v>
      </c>
      <c r="E80" s="13">
        <v>46309</v>
      </c>
      <c r="F80" s="25" t="s">
        <v>56</v>
      </c>
    </row>
    <row r="81" spans="1:6">
      <c r="A81" s="9">
        <v>79</v>
      </c>
      <c r="B81" s="10" t="s">
        <v>241</v>
      </c>
      <c r="C81" s="11" t="s">
        <v>242</v>
      </c>
      <c r="D81" s="12" t="s">
        <v>243</v>
      </c>
      <c r="E81" s="13">
        <v>46309</v>
      </c>
      <c r="F81" s="25" t="s">
        <v>56</v>
      </c>
    </row>
    <row r="82" spans="1:6">
      <c r="A82" s="9">
        <v>80</v>
      </c>
      <c r="B82" s="10" t="s">
        <v>244</v>
      </c>
      <c r="C82" s="11" t="s">
        <v>79</v>
      </c>
      <c r="D82" s="12" t="s">
        <v>245</v>
      </c>
      <c r="E82" s="13">
        <v>46309</v>
      </c>
      <c r="F82" s="25" t="s">
        <v>56</v>
      </c>
    </row>
    <row r="83" spans="1:6">
      <c r="A83" s="9">
        <v>81</v>
      </c>
      <c r="B83" s="10" t="s">
        <v>246</v>
      </c>
      <c r="C83" s="11" t="s">
        <v>247</v>
      </c>
      <c r="D83" s="12" t="s">
        <v>248</v>
      </c>
      <c r="E83" s="17">
        <v>46309</v>
      </c>
      <c r="F83" s="25" t="s">
        <v>56</v>
      </c>
    </row>
    <row r="84" spans="1:6">
      <c r="A84" s="9">
        <v>82</v>
      </c>
      <c r="B84" s="10" t="s">
        <v>249</v>
      </c>
      <c r="C84" s="11" t="s">
        <v>250</v>
      </c>
      <c r="D84" s="12" t="s">
        <v>251</v>
      </c>
      <c r="E84" s="17">
        <v>46310</v>
      </c>
      <c r="F84" s="25" t="s">
        <v>56</v>
      </c>
    </row>
    <row r="85" spans="1:6">
      <c r="A85" s="9">
        <v>83</v>
      </c>
      <c r="B85" s="10" t="s">
        <v>252</v>
      </c>
      <c r="C85" s="11" t="s">
        <v>253</v>
      </c>
      <c r="D85" s="12" t="s">
        <v>254</v>
      </c>
      <c r="E85" s="17">
        <v>46310</v>
      </c>
      <c r="F85" s="25" t="s">
        <v>56</v>
      </c>
    </row>
    <row r="86" spans="1:6">
      <c r="A86" s="9">
        <v>84</v>
      </c>
      <c r="B86" s="10" t="s">
        <v>255</v>
      </c>
      <c r="C86" s="11" t="s">
        <v>256</v>
      </c>
      <c r="D86" s="12" t="s">
        <v>257</v>
      </c>
      <c r="E86" s="13">
        <v>46310</v>
      </c>
      <c r="F86" s="25" t="s">
        <v>56</v>
      </c>
    </row>
    <row r="87" spans="1:6">
      <c r="A87" s="9">
        <v>85</v>
      </c>
      <c r="B87" s="10" t="s">
        <v>258</v>
      </c>
      <c r="C87" s="11" t="s">
        <v>259</v>
      </c>
      <c r="D87" s="12" t="s">
        <v>260</v>
      </c>
      <c r="E87" s="13">
        <v>46311</v>
      </c>
      <c r="F87" s="25" t="s">
        <v>56</v>
      </c>
    </row>
    <row r="88" spans="1:6">
      <c r="A88" s="9">
        <v>86</v>
      </c>
      <c r="B88" s="10" t="s">
        <v>261</v>
      </c>
      <c r="C88" s="11" t="s">
        <v>262</v>
      </c>
      <c r="D88" s="12" t="s">
        <v>263</v>
      </c>
      <c r="E88" s="13">
        <v>46311</v>
      </c>
      <c r="F88" s="25" t="s">
        <v>56</v>
      </c>
    </row>
    <row r="89" spans="1:6">
      <c r="A89" s="9">
        <v>87</v>
      </c>
      <c r="B89" s="10" t="s">
        <v>264</v>
      </c>
      <c r="C89" s="11" t="s">
        <v>265</v>
      </c>
      <c r="D89" s="12" t="s">
        <v>266</v>
      </c>
      <c r="E89" s="13">
        <v>46311</v>
      </c>
      <c r="F89" s="25" t="s">
        <v>56</v>
      </c>
    </row>
    <row r="90" spans="1:6">
      <c r="A90" s="9">
        <v>88</v>
      </c>
      <c r="B90" s="10" t="s">
        <v>267</v>
      </c>
      <c r="C90" s="11" t="s">
        <v>268</v>
      </c>
      <c r="D90" s="12" t="s">
        <v>269</v>
      </c>
      <c r="E90" s="13">
        <v>46314</v>
      </c>
      <c r="F90" s="25" t="s">
        <v>56</v>
      </c>
    </row>
    <row r="91" spans="1:6">
      <c r="A91" s="9">
        <v>89</v>
      </c>
      <c r="B91" s="10" t="s">
        <v>270</v>
      </c>
      <c r="C91" s="11" t="s">
        <v>271</v>
      </c>
      <c r="D91" s="12" t="s">
        <v>272</v>
      </c>
      <c r="E91" s="13">
        <v>46314</v>
      </c>
      <c r="F91" s="25" t="s">
        <v>56</v>
      </c>
    </row>
    <row r="92" spans="1:6">
      <c r="A92" s="9">
        <v>90</v>
      </c>
      <c r="B92" s="10" t="s">
        <v>273</v>
      </c>
      <c r="C92" s="11" t="s">
        <v>274</v>
      </c>
      <c r="D92" s="12" t="s">
        <v>275</v>
      </c>
      <c r="E92" s="13">
        <v>46314</v>
      </c>
      <c r="F92" s="25" t="s">
        <v>56</v>
      </c>
    </row>
    <row r="93" spans="1:6">
      <c r="A93" s="9">
        <v>91</v>
      </c>
      <c r="B93" s="10" t="s">
        <v>276</v>
      </c>
      <c r="C93" s="11" t="s">
        <v>277</v>
      </c>
      <c r="D93" s="12" t="s">
        <v>278</v>
      </c>
      <c r="E93" s="17">
        <v>46315</v>
      </c>
      <c r="F93" s="25" t="s">
        <v>56</v>
      </c>
    </row>
    <row r="94" spans="1:6">
      <c r="A94" s="9">
        <v>92</v>
      </c>
      <c r="B94" s="10" t="s">
        <v>279</v>
      </c>
      <c r="C94" s="11" t="s">
        <v>280</v>
      </c>
      <c r="D94" s="12" t="s">
        <v>281</v>
      </c>
      <c r="E94" s="13">
        <v>46315</v>
      </c>
      <c r="F94" s="25" t="s">
        <v>56</v>
      </c>
    </row>
    <row r="95" spans="1:6">
      <c r="A95" s="9">
        <v>93</v>
      </c>
      <c r="B95" s="10" t="s">
        <v>282</v>
      </c>
      <c r="C95" s="11" t="s">
        <v>158</v>
      </c>
      <c r="D95" s="12" t="s">
        <v>283</v>
      </c>
      <c r="E95" s="13">
        <v>46315</v>
      </c>
      <c r="F95" s="25" t="s">
        <v>56</v>
      </c>
    </row>
    <row r="96" spans="1:6">
      <c r="A96" s="9">
        <v>94</v>
      </c>
      <c r="B96" s="10" t="s">
        <v>284</v>
      </c>
      <c r="C96" s="11" t="s">
        <v>285</v>
      </c>
      <c r="D96" s="12" t="s">
        <v>286</v>
      </c>
      <c r="E96" s="13">
        <v>46315</v>
      </c>
      <c r="F96" s="25" t="s">
        <v>56</v>
      </c>
    </row>
    <row r="97" spans="1:6">
      <c r="A97" s="9">
        <v>95</v>
      </c>
      <c r="B97" s="10" t="s">
        <v>287</v>
      </c>
      <c r="C97" s="11" t="s">
        <v>288</v>
      </c>
      <c r="D97" s="12" t="s">
        <v>289</v>
      </c>
      <c r="E97" s="13">
        <v>46315</v>
      </c>
      <c r="F97" s="25" t="s">
        <v>56</v>
      </c>
    </row>
    <row r="98" spans="1:6">
      <c r="A98" s="9">
        <v>96</v>
      </c>
      <c r="B98" s="10" t="s">
        <v>290</v>
      </c>
      <c r="C98" s="11" t="s">
        <v>291</v>
      </c>
      <c r="D98" s="12" t="s">
        <v>292</v>
      </c>
      <c r="E98" s="13">
        <v>46315</v>
      </c>
      <c r="F98" s="25" t="s">
        <v>56</v>
      </c>
    </row>
    <row r="99" spans="1:6">
      <c r="A99" s="9">
        <v>97</v>
      </c>
      <c r="B99" s="10" t="s">
        <v>293</v>
      </c>
      <c r="C99" s="11" t="s">
        <v>294</v>
      </c>
      <c r="D99" s="12" t="s">
        <v>295</v>
      </c>
      <c r="E99" s="13">
        <v>46315</v>
      </c>
      <c r="F99" s="25" t="s">
        <v>56</v>
      </c>
    </row>
    <row r="100" spans="1:6">
      <c r="A100" s="9">
        <v>98</v>
      </c>
      <c r="B100" s="10" t="s">
        <v>296</v>
      </c>
      <c r="C100" s="11" t="s">
        <v>297</v>
      </c>
      <c r="D100" s="12" t="s">
        <v>298</v>
      </c>
      <c r="E100" s="13">
        <v>46315</v>
      </c>
      <c r="F100" s="25" t="s">
        <v>56</v>
      </c>
    </row>
    <row r="101" spans="1:6">
      <c r="A101" s="9">
        <v>99</v>
      </c>
      <c r="B101" s="10" t="s">
        <v>299</v>
      </c>
      <c r="C101" s="10" t="s">
        <v>300</v>
      </c>
      <c r="D101" s="12" t="s">
        <v>301</v>
      </c>
      <c r="E101" s="13">
        <v>46315</v>
      </c>
      <c r="F101" s="25" t="s">
        <v>56</v>
      </c>
    </row>
    <row r="102" spans="1:6">
      <c r="A102" s="9">
        <v>100</v>
      </c>
      <c r="B102" s="10" t="s">
        <v>302</v>
      </c>
      <c r="C102" s="11" t="s">
        <v>303</v>
      </c>
      <c r="D102" s="12" t="s">
        <v>304</v>
      </c>
      <c r="E102" s="13">
        <v>46315</v>
      </c>
      <c r="F102" s="25" t="s">
        <v>56</v>
      </c>
    </row>
    <row r="103" spans="1:6">
      <c r="A103" s="9">
        <v>101</v>
      </c>
      <c r="B103" s="10" t="s">
        <v>305</v>
      </c>
      <c r="C103" s="11" t="s">
        <v>306</v>
      </c>
      <c r="D103" s="12" t="s">
        <v>307</v>
      </c>
      <c r="E103" s="13">
        <v>46315</v>
      </c>
      <c r="F103" s="25" t="s">
        <v>56</v>
      </c>
    </row>
    <row r="104" spans="1:6">
      <c r="A104" s="9">
        <v>102</v>
      </c>
      <c r="B104" s="10" t="s">
        <v>308</v>
      </c>
      <c r="C104" s="11" t="s">
        <v>309</v>
      </c>
      <c r="D104" s="12" t="s">
        <v>310</v>
      </c>
      <c r="E104" s="13">
        <v>46316</v>
      </c>
      <c r="F104" s="25" t="s">
        <v>56</v>
      </c>
    </row>
    <row r="105" spans="1:6">
      <c r="A105" s="9">
        <v>103</v>
      </c>
      <c r="B105" s="10" t="s">
        <v>311</v>
      </c>
      <c r="C105" s="11" t="s">
        <v>312</v>
      </c>
      <c r="D105" s="12" t="s">
        <v>313</v>
      </c>
      <c r="E105" s="13">
        <v>46316</v>
      </c>
      <c r="F105" s="25" t="s">
        <v>56</v>
      </c>
    </row>
    <row r="106" spans="1:6">
      <c r="A106" s="9">
        <v>104</v>
      </c>
      <c r="B106" s="10" t="s">
        <v>314</v>
      </c>
      <c r="C106" s="11" t="s">
        <v>315</v>
      </c>
      <c r="D106" s="12" t="s">
        <v>316</v>
      </c>
      <c r="E106" s="13">
        <v>46316</v>
      </c>
      <c r="F106" s="25" t="s">
        <v>56</v>
      </c>
    </row>
    <row r="107" spans="1:6">
      <c r="A107" s="9">
        <v>105</v>
      </c>
      <c r="B107" s="10" t="s">
        <v>317</v>
      </c>
      <c r="C107" s="11" t="s">
        <v>318</v>
      </c>
      <c r="D107" s="12" t="s">
        <v>319</v>
      </c>
      <c r="E107" s="13">
        <v>46316</v>
      </c>
      <c r="F107" s="25" t="s">
        <v>56</v>
      </c>
    </row>
    <row r="108" spans="1:6">
      <c r="A108" s="9">
        <v>106</v>
      </c>
      <c r="B108" s="10" t="s">
        <v>320</v>
      </c>
      <c r="C108" s="11" t="s">
        <v>321</v>
      </c>
      <c r="D108" s="12" t="s">
        <v>322</v>
      </c>
      <c r="E108" s="13">
        <v>46317</v>
      </c>
      <c r="F108" s="25" t="s">
        <v>56</v>
      </c>
    </row>
    <row r="109" spans="1:6">
      <c r="A109" s="9">
        <v>107</v>
      </c>
      <c r="B109" s="10" t="s">
        <v>323</v>
      </c>
      <c r="C109" s="11" t="s">
        <v>324</v>
      </c>
      <c r="D109" s="12" t="s">
        <v>325</v>
      </c>
      <c r="E109" s="13">
        <v>46317</v>
      </c>
      <c r="F109" s="25" t="s">
        <v>56</v>
      </c>
    </row>
    <row r="110" spans="1:6">
      <c r="A110" s="9">
        <v>108</v>
      </c>
      <c r="B110" s="10" t="s">
        <v>326</v>
      </c>
      <c r="C110" s="11" t="s">
        <v>327</v>
      </c>
      <c r="D110" s="12" t="s">
        <v>328</v>
      </c>
      <c r="E110" s="13">
        <v>46317</v>
      </c>
      <c r="F110" s="25" t="s">
        <v>56</v>
      </c>
    </row>
    <row r="111" spans="1:6">
      <c r="A111" s="9">
        <v>109</v>
      </c>
      <c r="B111" s="10" t="s">
        <v>329</v>
      </c>
      <c r="C111" s="11" t="s">
        <v>330</v>
      </c>
      <c r="D111" s="12" t="s">
        <v>331</v>
      </c>
      <c r="E111" s="13">
        <v>46318</v>
      </c>
      <c r="F111" s="25" t="s">
        <v>56</v>
      </c>
    </row>
    <row r="112" spans="1:6">
      <c r="A112" s="9">
        <v>110</v>
      </c>
      <c r="B112" s="10" t="s">
        <v>332</v>
      </c>
      <c r="C112" s="11" t="s">
        <v>333</v>
      </c>
      <c r="D112" s="12" t="s">
        <v>334</v>
      </c>
      <c r="E112" s="13">
        <v>46318</v>
      </c>
      <c r="F112" s="25" t="s">
        <v>56</v>
      </c>
    </row>
    <row r="113" spans="1:6">
      <c r="A113" s="9">
        <v>111</v>
      </c>
      <c r="B113" s="10" t="s">
        <v>335</v>
      </c>
      <c r="C113" s="11" t="s">
        <v>336</v>
      </c>
      <c r="D113" s="12" t="s">
        <v>337</v>
      </c>
      <c r="E113" s="13">
        <v>46318</v>
      </c>
      <c r="F113" s="25" t="s">
        <v>56</v>
      </c>
    </row>
    <row r="114" spans="1:6">
      <c r="A114" s="9">
        <v>112</v>
      </c>
      <c r="B114" s="10" t="s">
        <v>338</v>
      </c>
      <c r="C114" s="11" t="s">
        <v>339</v>
      </c>
      <c r="D114" s="12" t="s">
        <v>340</v>
      </c>
      <c r="E114" s="13">
        <v>46321</v>
      </c>
      <c r="F114" s="25" t="s">
        <v>56</v>
      </c>
    </row>
    <row r="115" spans="1:6">
      <c r="A115" s="9">
        <v>113</v>
      </c>
      <c r="B115" s="10" t="s">
        <v>341</v>
      </c>
      <c r="C115" s="11" t="s">
        <v>342</v>
      </c>
      <c r="D115" s="12" t="s">
        <v>343</v>
      </c>
      <c r="E115" s="13">
        <v>46321</v>
      </c>
      <c r="F115" s="25" t="s">
        <v>56</v>
      </c>
    </row>
    <row r="116" spans="1:6">
      <c r="A116" s="9">
        <v>114</v>
      </c>
      <c r="B116" s="10" t="s">
        <v>344</v>
      </c>
      <c r="C116" s="11" t="s">
        <v>345</v>
      </c>
      <c r="D116" s="12" t="s">
        <v>346</v>
      </c>
      <c r="E116" s="13">
        <v>46321</v>
      </c>
      <c r="F116" s="25" t="s">
        <v>56</v>
      </c>
    </row>
    <row r="117" spans="1:6">
      <c r="A117" s="9">
        <v>115</v>
      </c>
      <c r="B117" s="10" t="s">
        <v>347</v>
      </c>
      <c r="C117" s="11" t="s">
        <v>348</v>
      </c>
      <c r="D117" s="12" t="s">
        <v>349</v>
      </c>
      <c r="E117" s="13">
        <v>46321</v>
      </c>
      <c r="F117" s="25" t="s">
        <v>56</v>
      </c>
    </row>
    <row r="118" spans="1:6">
      <c r="A118" s="9">
        <v>116</v>
      </c>
      <c r="B118" s="19" t="s">
        <v>350</v>
      </c>
      <c r="C118" s="20" t="s">
        <v>351</v>
      </c>
      <c r="D118" s="21" t="s">
        <v>352</v>
      </c>
      <c r="E118" s="22">
        <v>46322</v>
      </c>
      <c r="F118" s="25" t="s">
        <v>56</v>
      </c>
    </row>
    <row r="119" spans="1:6">
      <c r="A119" s="9">
        <v>117</v>
      </c>
      <c r="B119" s="19" t="s">
        <v>353</v>
      </c>
      <c r="C119" s="20" t="s">
        <v>354</v>
      </c>
      <c r="D119" s="21" t="s">
        <v>355</v>
      </c>
      <c r="E119" s="22">
        <v>46322</v>
      </c>
      <c r="F119" s="25" t="s">
        <v>56</v>
      </c>
    </row>
    <row r="120" spans="1:6">
      <c r="A120" s="9">
        <v>118</v>
      </c>
      <c r="B120" s="19" t="s">
        <v>356</v>
      </c>
      <c r="C120" s="20" t="s">
        <v>357</v>
      </c>
      <c r="D120" s="21" t="s">
        <v>358</v>
      </c>
      <c r="E120" s="22">
        <v>46322</v>
      </c>
      <c r="F120" s="25" t="s">
        <v>56</v>
      </c>
    </row>
    <row r="121" spans="1:6">
      <c r="A121" s="9">
        <v>119</v>
      </c>
      <c r="B121" s="19" t="s">
        <v>359</v>
      </c>
      <c r="C121" s="20" t="s">
        <v>360</v>
      </c>
      <c r="D121" s="21" t="s">
        <v>358</v>
      </c>
      <c r="E121" s="22">
        <v>46322</v>
      </c>
      <c r="F121" s="25" t="s">
        <v>56</v>
      </c>
    </row>
    <row r="122" spans="1:6">
      <c r="A122" s="9">
        <v>120</v>
      </c>
      <c r="B122" s="19" t="s">
        <v>361</v>
      </c>
      <c r="C122" s="20" t="s">
        <v>362</v>
      </c>
      <c r="D122" s="21" t="s">
        <v>363</v>
      </c>
      <c r="E122" s="22">
        <v>46322</v>
      </c>
      <c r="F122" s="25" t="s">
        <v>56</v>
      </c>
    </row>
    <row r="123" spans="1:6">
      <c r="A123" s="9">
        <v>121</v>
      </c>
      <c r="B123" s="19" t="s">
        <v>364</v>
      </c>
      <c r="C123" s="20" t="s">
        <v>365</v>
      </c>
      <c r="D123" s="21" t="s">
        <v>366</v>
      </c>
      <c r="E123" s="22">
        <v>46322</v>
      </c>
      <c r="F123" s="25" t="s">
        <v>56</v>
      </c>
    </row>
    <row r="124" spans="1:6">
      <c r="A124" s="9">
        <v>122</v>
      </c>
      <c r="B124" s="19" t="s">
        <v>367</v>
      </c>
      <c r="C124" s="20" t="s">
        <v>368</v>
      </c>
      <c r="D124" s="21" t="s">
        <v>369</v>
      </c>
      <c r="E124" s="22">
        <v>46322</v>
      </c>
      <c r="F124" s="25" t="s">
        <v>56</v>
      </c>
    </row>
    <row r="125" spans="1:6">
      <c r="A125" s="9">
        <v>123</v>
      </c>
      <c r="B125" s="19" t="s">
        <v>370</v>
      </c>
      <c r="C125" s="20" t="s">
        <v>371</v>
      </c>
      <c r="D125" s="21" t="s">
        <v>372</v>
      </c>
      <c r="E125" s="22">
        <v>46322</v>
      </c>
      <c r="F125" s="25" t="s">
        <v>56</v>
      </c>
    </row>
    <row r="126" spans="1:6">
      <c r="A126" s="9">
        <v>124</v>
      </c>
      <c r="B126" s="19" t="s">
        <v>373</v>
      </c>
      <c r="C126" s="20" t="s">
        <v>374</v>
      </c>
      <c r="D126" s="21" t="s">
        <v>375</v>
      </c>
      <c r="E126" s="22">
        <v>46322</v>
      </c>
      <c r="F126" s="25" t="s">
        <v>56</v>
      </c>
    </row>
    <row r="127" spans="1:6">
      <c r="A127" s="9">
        <v>125</v>
      </c>
      <c r="B127" s="19" t="s">
        <v>376</v>
      </c>
      <c r="C127" s="20" t="s">
        <v>377</v>
      </c>
      <c r="D127" s="21" t="s">
        <v>378</v>
      </c>
      <c r="E127" s="22">
        <v>46322</v>
      </c>
      <c r="F127" s="25" t="s">
        <v>56</v>
      </c>
    </row>
    <row r="128" spans="1:6">
      <c r="A128" s="9">
        <v>126</v>
      </c>
      <c r="B128" s="19" t="s">
        <v>379</v>
      </c>
      <c r="C128" s="20" t="s">
        <v>188</v>
      </c>
      <c r="D128" s="21" t="s">
        <v>380</v>
      </c>
      <c r="E128" s="22">
        <v>46322</v>
      </c>
      <c r="F128" s="25" t="s">
        <v>56</v>
      </c>
    </row>
    <row r="129" spans="1:6">
      <c r="A129" s="9">
        <v>127</v>
      </c>
      <c r="B129" s="19" t="s">
        <v>381</v>
      </c>
      <c r="C129" s="20" t="s">
        <v>382</v>
      </c>
      <c r="D129" s="21" t="s">
        <v>383</v>
      </c>
      <c r="E129" s="22">
        <v>46322</v>
      </c>
      <c r="F129" s="25" t="s">
        <v>56</v>
      </c>
    </row>
    <row r="130" spans="1:6">
      <c r="A130" s="9">
        <v>128</v>
      </c>
      <c r="B130" s="23" t="s">
        <v>384</v>
      </c>
      <c r="C130" s="24" t="s">
        <v>385</v>
      </c>
      <c r="D130" s="12" t="s">
        <v>386</v>
      </c>
      <c r="E130" s="17">
        <v>45896</v>
      </c>
      <c r="F130" s="25" t="s">
        <v>387</v>
      </c>
    </row>
    <row r="131" spans="1:6">
      <c r="A131" s="9">
        <v>129</v>
      </c>
      <c r="B131" s="23" t="s">
        <v>388</v>
      </c>
      <c r="C131" s="24" t="s">
        <v>389</v>
      </c>
      <c r="D131" s="12" t="s">
        <v>390</v>
      </c>
      <c r="E131" s="17">
        <v>45918</v>
      </c>
      <c r="F131" s="25" t="s">
        <v>387</v>
      </c>
    </row>
    <row r="132" spans="1:6">
      <c r="A132" s="9">
        <v>130</v>
      </c>
      <c r="B132" s="23" t="s">
        <v>391</v>
      </c>
      <c r="C132" s="24" t="s">
        <v>392</v>
      </c>
      <c r="D132" s="12" t="s">
        <v>393</v>
      </c>
      <c r="E132" s="17">
        <v>45964</v>
      </c>
      <c r="F132" s="25" t="s">
        <v>387</v>
      </c>
    </row>
    <row r="133" spans="1:6">
      <c r="A133" s="9">
        <v>131</v>
      </c>
      <c r="B133" s="10" t="s">
        <v>394</v>
      </c>
      <c r="C133" s="11" t="s">
        <v>395</v>
      </c>
      <c r="D133" s="12" t="s">
        <v>396</v>
      </c>
      <c r="E133" s="17">
        <v>46091</v>
      </c>
      <c r="F133" s="25" t="s">
        <v>387</v>
      </c>
    </row>
    <row r="134" spans="1:6">
      <c r="A134" s="9">
        <v>132</v>
      </c>
      <c r="B134" s="10" t="s">
        <v>397</v>
      </c>
      <c r="C134" s="11" t="s">
        <v>398</v>
      </c>
      <c r="D134" s="12" t="s">
        <v>399</v>
      </c>
      <c r="E134" s="17">
        <v>46097</v>
      </c>
      <c r="F134" s="25" t="s">
        <v>387</v>
      </c>
    </row>
    <row r="135" spans="1:6">
      <c r="A135" s="9">
        <v>133</v>
      </c>
      <c r="B135" s="10" t="s">
        <v>400</v>
      </c>
      <c r="C135" s="24" t="s">
        <v>401</v>
      </c>
      <c r="D135" s="12" t="s">
        <v>402</v>
      </c>
      <c r="E135" s="17">
        <v>46133</v>
      </c>
      <c r="F135" s="25" t="s">
        <v>387</v>
      </c>
    </row>
    <row r="136" spans="1:6">
      <c r="A136" s="9">
        <v>134</v>
      </c>
      <c r="B136" s="10" t="s">
        <v>403</v>
      </c>
      <c r="C136" s="11" t="s">
        <v>404</v>
      </c>
      <c r="D136" s="12" t="s">
        <v>405</v>
      </c>
      <c r="E136" s="17">
        <v>46142</v>
      </c>
      <c r="F136" s="25" t="s">
        <v>387</v>
      </c>
    </row>
    <row r="137" spans="1:6">
      <c r="A137" s="9">
        <v>135</v>
      </c>
      <c r="B137" s="10" t="s">
        <v>406</v>
      </c>
      <c r="C137" s="11" t="s">
        <v>407</v>
      </c>
      <c r="D137" s="12" t="s">
        <v>408</v>
      </c>
      <c r="E137" s="13">
        <v>46287</v>
      </c>
      <c r="F137" s="25" t="s">
        <v>387</v>
      </c>
    </row>
    <row r="138" spans="1:6">
      <c r="A138" s="9">
        <v>136</v>
      </c>
      <c r="B138" s="10" t="s">
        <v>409</v>
      </c>
      <c r="C138" s="11" t="s">
        <v>333</v>
      </c>
      <c r="D138" s="12" t="s">
        <v>410</v>
      </c>
      <c r="E138" s="13">
        <v>46287</v>
      </c>
      <c r="F138" s="25" t="s">
        <v>387</v>
      </c>
    </row>
    <row r="139" spans="1:6">
      <c r="A139" s="9">
        <v>137</v>
      </c>
      <c r="B139" s="10" t="s">
        <v>411</v>
      </c>
      <c r="C139" s="11" t="s">
        <v>412</v>
      </c>
      <c r="D139" s="12" t="s">
        <v>413</v>
      </c>
      <c r="E139" s="13">
        <v>46287</v>
      </c>
      <c r="F139" s="25" t="s">
        <v>387</v>
      </c>
    </row>
    <row r="140" spans="1:6">
      <c r="A140" s="9">
        <v>138</v>
      </c>
      <c r="B140" s="10" t="s">
        <v>414</v>
      </c>
      <c r="C140" s="11" t="s">
        <v>415</v>
      </c>
      <c r="D140" s="12" t="s">
        <v>416</v>
      </c>
      <c r="E140" s="13">
        <v>46287</v>
      </c>
      <c r="F140" s="25" t="s">
        <v>387</v>
      </c>
    </row>
    <row r="141" spans="1:6">
      <c r="A141" s="9">
        <v>139</v>
      </c>
      <c r="B141" s="10" t="s">
        <v>417</v>
      </c>
      <c r="C141" s="11" t="s">
        <v>418</v>
      </c>
      <c r="D141" s="12" t="s">
        <v>419</v>
      </c>
      <c r="E141" s="13">
        <v>46287</v>
      </c>
      <c r="F141" s="25" t="s">
        <v>387</v>
      </c>
    </row>
    <row r="142" spans="1:6">
      <c r="A142" s="9">
        <v>140</v>
      </c>
      <c r="B142" s="10" t="s">
        <v>420</v>
      </c>
      <c r="C142" s="11" t="s">
        <v>421</v>
      </c>
      <c r="D142" s="12" t="s">
        <v>422</v>
      </c>
      <c r="E142" s="13">
        <v>46288</v>
      </c>
      <c r="F142" s="25" t="s">
        <v>387</v>
      </c>
    </row>
    <row r="143" spans="1:6">
      <c r="A143" s="9">
        <v>141</v>
      </c>
      <c r="B143" s="10" t="s">
        <v>423</v>
      </c>
      <c r="C143" s="11" t="s">
        <v>424</v>
      </c>
      <c r="D143" s="12" t="s">
        <v>425</v>
      </c>
      <c r="E143" s="13">
        <v>46289</v>
      </c>
      <c r="F143" s="25" t="s">
        <v>387</v>
      </c>
    </row>
    <row r="144" spans="1:6">
      <c r="A144" s="9">
        <v>142</v>
      </c>
      <c r="B144" s="10" t="s">
        <v>426</v>
      </c>
      <c r="C144" s="11" t="s">
        <v>427</v>
      </c>
      <c r="D144" s="12" t="s">
        <v>428</v>
      </c>
      <c r="E144" s="13">
        <v>46289</v>
      </c>
      <c r="F144" s="25" t="s">
        <v>387</v>
      </c>
    </row>
    <row r="145" spans="1:6">
      <c r="A145" s="9">
        <v>143</v>
      </c>
      <c r="B145" s="10" t="s">
        <v>429</v>
      </c>
      <c r="C145" s="11" t="s">
        <v>430</v>
      </c>
      <c r="D145" s="12" t="s">
        <v>431</v>
      </c>
      <c r="E145" s="13">
        <v>46289</v>
      </c>
      <c r="F145" s="25" t="s">
        <v>387</v>
      </c>
    </row>
    <row r="146" spans="1:6">
      <c r="A146" s="9">
        <v>144</v>
      </c>
      <c r="B146" s="10" t="s">
        <v>432</v>
      </c>
      <c r="C146" s="11" t="s">
        <v>327</v>
      </c>
      <c r="D146" s="12" t="s">
        <v>433</v>
      </c>
      <c r="E146" s="13">
        <v>46293</v>
      </c>
      <c r="F146" s="25" t="s">
        <v>387</v>
      </c>
    </row>
    <row r="147" spans="1:6">
      <c r="A147" s="9">
        <v>145</v>
      </c>
      <c r="B147" s="10" t="s">
        <v>434</v>
      </c>
      <c r="C147" s="11" t="s">
        <v>435</v>
      </c>
      <c r="D147" s="12" t="s">
        <v>436</v>
      </c>
      <c r="E147" s="13">
        <v>46293</v>
      </c>
      <c r="F147" s="25" t="s">
        <v>387</v>
      </c>
    </row>
    <row r="148" spans="1:6">
      <c r="A148" s="9">
        <v>146</v>
      </c>
      <c r="B148" s="10" t="s">
        <v>437</v>
      </c>
      <c r="C148" s="11" t="s">
        <v>438</v>
      </c>
      <c r="D148" s="12" t="s">
        <v>439</v>
      </c>
      <c r="E148" s="13">
        <v>46294</v>
      </c>
      <c r="F148" s="25" t="s">
        <v>387</v>
      </c>
    </row>
    <row r="149" spans="1:6">
      <c r="A149" s="9">
        <v>147</v>
      </c>
      <c r="B149" s="10" t="s">
        <v>440</v>
      </c>
      <c r="C149" s="11" t="s">
        <v>441</v>
      </c>
      <c r="D149" s="12" t="s">
        <v>442</v>
      </c>
      <c r="E149" s="13">
        <v>46294</v>
      </c>
      <c r="F149" s="25" t="s">
        <v>387</v>
      </c>
    </row>
    <row r="150" spans="1:6">
      <c r="A150" s="9">
        <v>148</v>
      </c>
      <c r="B150" s="10" t="s">
        <v>443</v>
      </c>
      <c r="C150" s="11" t="s">
        <v>444</v>
      </c>
      <c r="D150" s="12" t="s">
        <v>445</v>
      </c>
      <c r="E150" s="13">
        <v>46294</v>
      </c>
      <c r="F150" s="25" t="s">
        <v>387</v>
      </c>
    </row>
    <row r="151" spans="1:6">
      <c r="A151" s="9">
        <v>149</v>
      </c>
      <c r="B151" s="10" t="s">
        <v>446</v>
      </c>
      <c r="C151" s="11" t="s">
        <v>447</v>
      </c>
      <c r="D151" s="12" t="s">
        <v>448</v>
      </c>
      <c r="E151" s="13">
        <v>46294</v>
      </c>
      <c r="F151" s="25" t="s">
        <v>387</v>
      </c>
    </row>
    <row r="152" spans="1:6">
      <c r="A152" s="9">
        <v>150</v>
      </c>
      <c r="B152" s="10" t="s">
        <v>449</v>
      </c>
      <c r="C152" s="11" t="s">
        <v>450</v>
      </c>
      <c r="D152" s="12" t="s">
        <v>451</v>
      </c>
      <c r="E152" s="13">
        <v>46294</v>
      </c>
      <c r="F152" s="25" t="s">
        <v>387</v>
      </c>
    </row>
    <row r="153" spans="1:6">
      <c r="A153" s="9">
        <v>151</v>
      </c>
      <c r="B153" s="10" t="s">
        <v>452</v>
      </c>
      <c r="C153" s="11" t="s">
        <v>453</v>
      </c>
      <c r="D153" s="12" t="s">
        <v>454</v>
      </c>
      <c r="E153" s="13">
        <v>46295</v>
      </c>
      <c r="F153" s="25" t="s">
        <v>387</v>
      </c>
    </row>
    <row r="154" spans="1:6">
      <c r="A154" s="9">
        <v>152</v>
      </c>
      <c r="B154" s="10" t="s">
        <v>455</v>
      </c>
      <c r="C154" s="11" t="s">
        <v>456</v>
      </c>
      <c r="D154" s="12" t="s">
        <v>457</v>
      </c>
      <c r="E154" s="13">
        <v>46295</v>
      </c>
      <c r="F154" s="25" t="s">
        <v>387</v>
      </c>
    </row>
    <row r="155" spans="1:6">
      <c r="A155" s="9">
        <v>153</v>
      </c>
      <c r="B155" s="10" t="s">
        <v>458</v>
      </c>
      <c r="C155" s="11" t="s">
        <v>459</v>
      </c>
      <c r="D155" s="12" t="s">
        <v>460</v>
      </c>
      <c r="E155" s="13">
        <v>46295</v>
      </c>
      <c r="F155" s="25" t="s">
        <v>387</v>
      </c>
    </row>
    <row r="156" spans="1:6">
      <c r="A156" s="9">
        <v>154</v>
      </c>
      <c r="B156" s="10" t="s">
        <v>461</v>
      </c>
      <c r="C156" s="11" t="s">
        <v>462</v>
      </c>
      <c r="D156" s="12" t="s">
        <v>463</v>
      </c>
      <c r="E156" s="13">
        <v>46295</v>
      </c>
      <c r="F156" s="25" t="s">
        <v>387</v>
      </c>
    </row>
    <row r="157" spans="1:6">
      <c r="A157" s="9">
        <v>155</v>
      </c>
      <c r="B157" s="10" t="s">
        <v>464</v>
      </c>
      <c r="C157" s="11" t="s">
        <v>465</v>
      </c>
      <c r="D157" s="12" t="s">
        <v>466</v>
      </c>
      <c r="E157" s="13">
        <v>46303</v>
      </c>
      <c r="F157" s="25" t="s">
        <v>387</v>
      </c>
    </row>
    <row r="158" spans="1:6">
      <c r="A158" s="9">
        <v>156</v>
      </c>
      <c r="B158" s="10" t="s">
        <v>467</v>
      </c>
      <c r="C158" s="11" t="s">
        <v>468</v>
      </c>
      <c r="D158" s="12" t="s">
        <v>469</v>
      </c>
      <c r="E158" s="13">
        <v>46303</v>
      </c>
      <c r="F158" s="25" t="s">
        <v>387</v>
      </c>
    </row>
    <row r="159" spans="1:6">
      <c r="A159" s="9">
        <v>157</v>
      </c>
      <c r="B159" s="10" t="s">
        <v>470</v>
      </c>
      <c r="C159" s="11" t="s">
        <v>471</v>
      </c>
      <c r="D159" s="12" t="s">
        <v>472</v>
      </c>
      <c r="E159" s="13">
        <v>46305</v>
      </c>
      <c r="F159" s="25" t="s">
        <v>387</v>
      </c>
    </row>
    <row r="160" spans="1:6">
      <c r="A160" s="9">
        <v>158</v>
      </c>
      <c r="B160" s="10" t="s">
        <v>473</v>
      </c>
      <c r="C160" s="11" t="s">
        <v>474</v>
      </c>
      <c r="D160" s="12" t="s">
        <v>475</v>
      </c>
      <c r="E160" s="13">
        <v>46305</v>
      </c>
      <c r="F160" s="25" t="s">
        <v>387</v>
      </c>
    </row>
    <row r="161" spans="1:6">
      <c r="A161" s="9">
        <v>159</v>
      </c>
      <c r="B161" s="10" t="s">
        <v>476</v>
      </c>
      <c r="C161" s="11" t="s">
        <v>477</v>
      </c>
      <c r="D161" s="12" t="s">
        <v>478</v>
      </c>
      <c r="E161" s="13">
        <v>46307</v>
      </c>
      <c r="F161" s="25" t="s">
        <v>387</v>
      </c>
    </row>
    <row r="162" spans="1:6">
      <c r="A162" s="9">
        <v>160</v>
      </c>
      <c r="B162" s="10" t="s">
        <v>479</v>
      </c>
      <c r="C162" s="11" t="s">
        <v>480</v>
      </c>
      <c r="D162" s="12" t="s">
        <v>481</v>
      </c>
      <c r="E162" s="13">
        <v>46307</v>
      </c>
      <c r="F162" s="25" t="s">
        <v>387</v>
      </c>
    </row>
    <row r="163" spans="1:6">
      <c r="A163" s="9">
        <v>161</v>
      </c>
      <c r="B163" s="10" t="s">
        <v>482</v>
      </c>
      <c r="C163" s="11" t="s">
        <v>483</v>
      </c>
      <c r="D163" s="12" t="s">
        <v>484</v>
      </c>
      <c r="E163" s="13">
        <v>46308</v>
      </c>
      <c r="F163" s="25" t="s">
        <v>387</v>
      </c>
    </row>
    <row r="164" spans="1:6">
      <c r="A164" s="9">
        <v>162</v>
      </c>
      <c r="B164" s="10" t="s">
        <v>485</v>
      </c>
      <c r="C164" s="11" t="s">
        <v>486</v>
      </c>
      <c r="D164" s="12" t="s">
        <v>487</v>
      </c>
      <c r="E164" s="13">
        <v>46308</v>
      </c>
      <c r="F164" s="25" t="s">
        <v>387</v>
      </c>
    </row>
    <row r="165" spans="1:6">
      <c r="A165" s="9">
        <v>163</v>
      </c>
      <c r="B165" s="10" t="s">
        <v>488</v>
      </c>
      <c r="C165" s="11" t="s">
        <v>489</v>
      </c>
      <c r="D165" s="12" t="s">
        <v>490</v>
      </c>
      <c r="E165" s="13">
        <v>46309</v>
      </c>
      <c r="F165" s="25" t="s">
        <v>387</v>
      </c>
    </row>
    <row r="166" spans="1:6">
      <c r="A166" s="9">
        <v>164</v>
      </c>
      <c r="B166" s="10" t="s">
        <v>491</v>
      </c>
      <c r="C166" s="11" t="s">
        <v>492</v>
      </c>
      <c r="D166" s="12" t="s">
        <v>493</v>
      </c>
      <c r="E166" s="13">
        <v>46309</v>
      </c>
      <c r="F166" s="25" t="s">
        <v>387</v>
      </c>
    </row>
    <row r="167" spans="1:6">
      <c r="A167" s="9">
        <v>165</v>
      </c>
      <c r="B167" s="10" t="s">
        <v>494</v>
      </c>
      <c r="C167" s="11" t="s">
        <v>495</v>
      </c>
      <c r="D167" s="12" t="s">
        <v>496</v>
      </c>
      <c r="E167" s="13">
        <v>46309</v>
      </c>
      <c r="F167" s="25" t="s">
        <v>387</v>
      </c>
    </row>
    <row r="168" spans="1:6">
      <c r="A168" s="9">
        <v>166</v>
      </c>
      <c r="B168" s="10" t="s">
        <v>497</v>
      </c>
      <c r="C168" s="11" t="s">
        <v>161</v>
      </c>
      <c r="D168" s="12" t="s">
        <v>498</v>
      </c>
      <c r="E168" s="17">
        <v>46310</v>
      </c>
      <c r="F168" s="25" t="s">
        <v>387</v>
      </c>
    </row>
    <row r="169" spans="1:6">
      <c r="A169" s="9">
        <v>167</v>
      </c>
      <c r="B169" s="10" t="s">
        <v>499</v>
      </c>
      <c r="C169" s="11" t="s">
        <v>500</v>
      </c>
      <c r="D169" s="12" t="s">
        <v>501</v>
      </c>
      <c r="E169" s="13">
        <v>46310</v>
      </c>
      <c r="F169" s="25" t="s">
        <v>387</v>
      </c>
    </row>
    <row r="170" spans="1:6">
      <c r="A170" s="9">
        <v>168</v>
      </c>
      <c r="B170" s="10" t="s">
        <v>502</v>
      </c>
      <c r="C170" s="11" t="s">
        <v>503</v>
      </c>
      <c r="D170" s="12" t="s">
        <v>504</v>
      </c>
      <c r="E170" s="13">
        <v>46310</v>
      </c>
      <c r="F170" s="25" t="s">
        <v>387</v>
      </c>
    </row>
    <row r="171" spans="1:6">
      <c r="A171" s="9">
        <v>169</v>
      </c>
      <c r="B171" s="10" t="s">
        <v>505</v>
      </c>
      <c r="C171" s="11" t="s">
        <v>506</v>
      </c>
      <c r="D171" s="12" t="s">
        <v>507</v>
      </c>
      <c r="E171" s="13">
        <v>46311</v>
      </c>
      <c r="F171" s="25" t="s">
        <v>387</v>
      </c>
    </row>
    <row r="172" spans="1:6">
      <c r="A172" s="9">
        <v>170</v>
      </c>
      <c r="B172" s="10" t="s">
        <v>508</v>
      </c>
      <c r="C172" s="11" t="s">
        <v>509</v>
      </c>
      <c r="D172" s="12" t="s">
        <v>510</v>
      </c>
      <c r="E172" s="13">
        <v>46314</v>
      </c>
      <c r="F172" s="25" t="s">
        <v>387</v>
      </c>
    </row>
    <row r="173" spans="1:6">
      <c r="A173" s="9">
        <v>171</v>
      </c>
      <c r="B173" s="10" t="s">
        <v>511</v>
      </c>
      <c r="C173" s="11" t="s">
        <v>512</v>
      </c>
      <c r="D173" s="12" t="s">
        <v>513</v>
      </c>
      <c r="E173" s="13">
        <v>46314</v>
      </c>
      <c r="F173" s="25" t="s">
        <v>387</v>
      </c>
    </row>
    <row r="174" spans="1:6">
      <c r="A174" s="9">
        <v>172</v>
      </c>
      <c r="B174" s="10" t="s">
        <v>514</v>
      </c>
      <c r="C174" s="11" t="s">
        <v>515</v>
      </c>
      <c r="D174" s="12" t="s">
        <v>516</v>
      </c>
      <c r="E174" s="13">
        <v>46314</v>
      </c>
      <c r="F174" s="25" t="s">
        <v>387</v>
      </c>
    </row>
    <row r="175" spans="1:6">
      <c r="A175" s="9">
        <v>173</v>
      </c>
      <c r="B175" s="27" t="s">
        <v>517</v>
      </c>
      <c r="C175" s="11" t="s">
        <v>518</v>
      </c>
      <c r="D175" s="12" t="s">
        <v>519</v>
      </c>
      <c r="E175" s="13">
        <v>46314</v>
      </c>
      <c r="F175" s="25" t="s">
        <v>387</v>
      </c>
    </row>
    <row r="176" spans="1:6">
      <c r="A176" s="9">
        <v>174</v>
      </c>
      <c r="B176" s="10" t="s">
        <v>520</v>
      </c>
      <c r="C176" s="11" t="s">
        <v>521</v>
      </c>
      <c r="D176" s="12" t="s">
        <v>522</v>
      </c>
      <c r="E176" s="13">
        <v>46314</v>
      </c>
      <c r="F176" s="25" t="s">
        <v>387</v>
      </c>
    </row>
    <row r="177" spans="1:6">
      <c r="A177" s="9">
        <v>175</v>
      </c>
      <c r="B177" s="10" t="s">
        <v>523</v>
      </c>
      <c r="C177" s="11" t="s">
        <v>524</v>
      </c>
      <c r="D177" s="28" t="s">
        <v>525</v>
      </c>
      <c r="E177" s="17">
        <v>46314</v>
      </c>
      <c r="F177" s="25" t="s">
        <v>387</v>
      </c>
    </row>
    <row r="178" spans="1:6">
      <c r="A178" s="9">
        <v>176</v>
      </c>
      <c r="B178" s="10" t="s">
        <v>526</v>
      </c>
      <c r="C178" s="11" t="s">
        <v>527</v>
      </c>
      <c r="D178" s="12" t="s">
        <v>528</v>
      </c>
      <c r="E178" s="17">
        <v>46315</v>
      </c>
      <c r="F178" s="25" t="s">
        <v>387</v>
      </c>
    </row>
    <row r="179" spans="1:6">
      <c r="A179" s="9">
        <v>177</v>
      </c>
      <c r="B179" s="10" t="s">
        <v>529</v>
      </c>
      <c r="C179" s="11" t="s">
        <v>530</v>
      </c>
      <c r="D179" s="12" t="s">
        <v>531</v>
      </c>
      <c r="E179" s="13">
        <v>46315</v>
      </c>
      <c r="F179" s="25" t="s">
        <v>387</v>
      </c>
    </row>
    <row r="180" spans="1:6">
      <c r="A180" s="9">
        <v>178</v>
      </c>
      <c r="B180" s="10" t="s">
        <v>532</v>
      </c>
      <c r="C180" s="11" t="s">
        <v>533</v>
      </c>
      <c r="D180" s="12" t="s">
        <v>534</v>
      </c>
      <c r="E180" s="13">
        <v>46315</v>
      </c>
      <c r="F180" s="25" t="s">
        <v>387</v>
      </c>
    </row>
    <row r="181" spans="1:6">
      <c r="A181" s="9">
        <v>179</v>
      </c>
      <c r="B181" s="10" t="s">
        <v>535</v>
      </c>
      <c r="C181" s="11" t="s">
        <v>536</v>
      </c>
      <c r="D181" s="12" t="s">
        <v>537</v>
      </c>
      <c r="E181" s="13">
        <v>46315</v>
      </c>
      <c r="F181" s="25" t="s">
        <v>387</v>
      </c>
    </row>
    <row r="182" spans="1:6">
      <c r="A182" s="9">
        <v>180</v>
      </c>
      <c r="B182" s="10" t="s">
        <v>538</v>
      </c>
      <c r="C182" s="11" t="s">
        <v>539</v>
      </c>
      <c r="D182" s="12" t="s">
        <v>540</v>
      </c>
      <c r="E182" s="13">
        <v>46315</v>
      </c>
      <c r="F182" s="25" t="s">
        <v>387</v>
      </c>
    </row>
    <row r="183" spans="1:6">
      <c r="A183" s="9">
        <v>181</v>
      </c>
      <c r="B183" s="10" t="s">
        <v>541</v>
      </c>
      <c r="C183" s="11" t="s">
        <v>542</v>
      </c>
      <c r="D183" s="12" t="s">
        <v>543</v>
      </c>
      <c r="E183" s="13">
        <v>46315</v>
      </c>
      <c r="F183" s="25" t="s">
        <v>387</v>
      </c>
    </row>
    <row r="184" spans="1:6">
      <c r="A184" s="9">
        <v>182</v>
      </c>
      <c r="B184" s="10" t="s">
        <v>544</v>
      </c>
      <c r="C184" s="11" t="s">
        <v>545</v>
      </c>
      <c r="D184" s="12" t="s">
        <v>546</v>
      </c>
      <c r="E184" s="13">
        <v>46316</v>
      </c>
      <c r="F184" s="25" t="s">
        <v>387</v>
      </c>
    </row>
    <row r="185" spans="1:6">
      <c r="A185" s="9">
        <v>183</v>
      </c>
      <c r="B185" s="10" t="s">
        <v>547</v>
      </c>
      <c r="C185" s="11" t="s">
        <v>548</v>
      </c>
      <c r="D185" s="12" t="s">
        <v>549</v>
      </c>
      <c r="E185" s="13">
        <v>46316</v>
      </c>
      <c r="F185" s="25" t="s">
        <v>387</v>
      </c>
    </row>
    <row r="186" spans="1:6">
      <c r="A186" s="9">
        <v>184</v>
      </c>
      <c r="B186" s="10" t="s">
        <v>550</v>
      </c>
      <c r="C186" s="11" t="s">
        <v>551</v>
      </c>
      <c r="D186" s="12" t="s">
        <v>552</v>
      </c>
      <c r="E186" s="13">
        <v>46317</v>
      </c>
      <c r="F186" s="25" t="s">
        <v>387</v>
      </c>
    </row>
    <row r="187" spans="1:6">
      <c r="A187" s="9">
        <v>185</v>
      </c>
      <c r="B187" s="10" t="s">
        <v>553</v>
      </c>
      <c r="C187" s="11" t="s">
        <v>554</v>
      </c>
      <c r="D187" s="12" t="s">
        <v>555</v>
      </c>
      <c r="E187" s="13">
        <v>46317</v>
      </c>
      <c r="F187" s="25" t="s">
        <v>387</v>
      </c>
    </row>
    <row r="188" spans="1:6">
      <c r="A188" s="9">
        <v>186</v>
      </c>
      <c r="B188" s="10" t="s">
        <v>556</v>
      </c>
      <c r="C188" s="11" t="s">
        <v>557</v>
      </c>
      <c r="D188" s="12" t="s">
        <v>558</v>
      </c>
      <c r="E188" s="13">
        <v>46317</v>
      </c>
      <c r="F188" s="25" t="s">
        <v>387</v>
      </c>
    </row>
    <row r="189" spans="1:6">
      <c r="A189" s="9">
        <v>187</v>
      </c>
      <c r="B189" s="10" t="s">
        <v>559</v>
      </c>
      <c r="C189" s="11" t="s">
        <v>560</v>
      </c>
      <c r="D189" s="12" t="s">
        <v>561</v>
      </c>
      <c r="E189" s="13">
        <v>46318</v>
      </c>
      <c r="F189" s="25" t="s">
        <v>387</v>
      </c>
    </row>
    <row r="190" spans="1:6">
      <c r="A190" s="9">
        <v>188</v>
      </c>
      <c r="B190" s="10" t="s">
        <v>562</v>
      </c>
      <c r="C190" s="11" t="s">
        <v>563</v>
      </c>
      <c r="D190" s="12" t="s">
        <v>564</v>
      </c>
      <c r="E190" s="13">
        <v>46318</v>
      </c>
      <c r="F190" s="25" t="s">
        <v>387</v>
      </c>
    </row>
    <row r="191" spans="1:6">
      <c r="A191" s="9">
        <v>189</v>
      </c>
      <c r="B191" s="10" t="s">
        <v>565</v>
      </c>
      <c r="C191" s="11" t="s">
        <v>566</v>
      </c>
      <c r="D191" s="12" t="s">
        <v>567</v>
      </c>
      <c r="E191" s="13">
        <v>46318</v>
      </c>
      <c r="F191" s="25" t="s">
        <v>387</v>
      </c>
    </row>
    <row r="192" spans="1:6">
      <c r="A192" s="9">
        <v>190</v>
      </c>
      <c r="B192" s="10" t="s">
        <v>568</v>
      </c>
      <c r="C192" s="11" t="s">
        <v>569</v>
      </c>
      <c r="D192" s="12" t="s">
        <v>570</v>
      </c>
      <c r="E192" s="13">
        <v>46321</v>
      </c>
      <c r="F192" s="25" t="s">
        <v>387</v>
      </c>
    </row>
    <row r="193" spans="1:6">
      <c r="A193" s="9">
        <v>191</v>
      </c>
      <c r="B193" s="10" t="s">
        <v>571</v>
      </c>
      <c r="C193" s="11" t="s">
        <v>572</v>
      </c>
      <c r="D193" s="12" t="s">
        <v>573</v>
      </c>
      <c r="E193" s="13">
        <v>46321</v>
      </c>
      <c r="F193" s="25" t="s">
        <v>387</v>
      </c>
    </row>
    <row r="194" spans="1:6">
      <c r="A194" s="9">
        <v>192</v>
      </c>
      <c r="B194" s="10" t="s">
        <v>574</v>
      </c>
      <c r="C194" s="11" t="s">
        <v>575</v>
      </c>
      <c r="D194" s="12" t="s">
        <v>576</v>
      </c>
      <c r="E194" s="13">
        <v>46321</v>
      </c>
      <c r="F194" s="25" t="s">
        <v>387</v>
      </c>
    </row>
    <row r="195" spans="1:6">
      <c r="A195" s="9">
        <v>193</v>
      </c>
      <c r="B195" s="10" t="s">
        <v>577</v>
      </c>
      <c r="C195" s="11" t="s">
        <v>578</v>
      </c>
      <c r="D195" s="12" t="s">
        <v>579</v>
      </c>
      <c r="E195" s="13">
        <v>46321</v>
      </c>
      <c r="F195" s="25" t="s">
        <v>387</v>
      </c>
    </row>
    <row r="196" spans="1:6">
      <c r="A196" s="9">
        <v>194</v>
      </c>
      <c r="B196" s="10" t="s">
        <v>580</v>
      </c>
      <c r="C196" s="11" t="s">
        <v>581</v>
      </c>
      <c r="D196" s="12" t="s">
        <v>582</v>
      </c>
      <c r="E196" s="13">
        <v>46321</v>
      </c>
      <c r="F196" s="25" t="s">
        <v>387</v>
      </c>
    </row>
    <row r="197" spans="1:6">
      <c r="A197" s="9">
        <v>195</v>
      </c>
      <c r="B197" s="19" t="s">
        <v>583</v>
      </c>
      <c r="C197" s="20" t="s">
        <v>584</v>
      </c>
      <c r="D197" s="21" t="s">
        <v>585</v>
      </c>
      <c r="E197" s="22">
        <v>46322</v>
      </c>
      <c r="F197" s="25" t="s">
        <v>387</v>
      </c>
    </row>
    <row r="198" spans="1:6">
      <c r="A198" s="9">
        <v>196</v>
      </c>
      <c r="B198" s="10" t="s">
        <v>586</v>
      </c>
      <c r="C198" s="11" t="s">
        <v>587</v>
      </c>
      <c r="D198" s="12" t="s">
        <v>588</v>
      </c>
      <c r="E198" s="13">
        <v>46286</v>
      </c>
      <c r="F198" s="14" t="s">
        <v>589</v>
      </c>
    </row>
    <row r="199" spans="1:6">
      <c r="A199" s="9">
        <v>197</v>
      </c>
      <c r="B199" s="10" t="s">
        <v>590</v>
      </c>
      <c r="C199" s="11" t="s">
        <v>591</v>
      </c>
      <c r="D199" s="12" t="s">
        <v>592</v>
      </c>
      <c r="E199" s="13">
        <v>46286</v>
      </c>
      <c r="F199" s="14" t="s">
        <v>589</v>
      </c>
    </row>
    <row r="200" spans="1:6">
      <c r="A200" s="9">
        <v>198</v>
      </c>
      <c r="B200" s="10" t="s">
        <v>593</v>
      </c>
      <c r="C200" s="11" t="s">
        <v>594</v>
      </c>
      <c r="D200" s="12" t="s">
        <v>595</v>
      </c>
      <c r="E200" s="13">
        <v>46294</v>
      </c>
      <c r="F200" s="14" t="s">
        <v>589</v>
      </c>
    </row>
    <row r="201" spans="1:6">
      <c r="A201" s="9">
        <v>199</v>
      </c>
      <c r="B201" s="10" t="s">
        <v>596</v>
      </c>
      <c r="C201" s="11" t="s">
        <v>597</v>
      </c>
      <c r="D201" s="12" t="s">
        <v>598</v>
      </c>
      <c r="E201" s="13">
        <v>46294</v>
      </c>
      <c r="F201" s="14" t="s">
        <v>589</v>
      </c>
    </row>
    <row r="202" spans="1:6">
      <c r="A202" s="9">
        <v>200</v>
      </c>
      <c r="B202" s="10" t="s">
        <v>599</v>
      </c>
      <c r="C202" s="11" t="s">
        <v>600</v>
      </c>
      <c r="D202" s="12" t="s">
        <v>601</v>
      </c>
      <c r="E202" s="13">
        <v>46318</v>
      </c>
      <c r="F202" s="14" t="s">
        <v>589</v>
      </c>
    </row>
  </sheetData>
  <autoFilter xmlns:etc="http://www.wps.cn/officeDocument/2017/etCustomData" ref="A2:F202" etc:filterBottomFollowUsedRange="0">
    <extLst/>
  </autoFilter>
  <mergeCells count="1">
    <mergeCell ref="A1:F1"/>
  </mergeCells>
  <dataValidations count="1">
    <dataValidation allowBlank="1" showInputMessage="1" showErrorMessage="1" sqref="A2:F2 D3:D27 D28:D202 B3:C27 E3:F27 B28:C202 E28:F202"/>
  </dataValidations>
  <pageMargins left="0.432638888888889" right="0.511805555555556" top="0.15625" bottom="0.235416666666667" header="0.0388888888888889" footer="0.1562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公众号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  菡</cp:lastModifiedBy>
  <dcterms:created xsi:type="dcterms:W3CDTF">2026-09-08T04:44:00Z</dcterms:created>
  <dcterms:modified xsi:type="dcterms:W3CDTF">2026-10-28T03:57:39Z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A58255C86C934A93B48E07AE4E7FCA09_11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